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拟吊销营业执照企业名单（2026年第一批）" sheetId="1" r:id="rId1"/>
    <sheet name="Sheet1" sheetId="6" r:id="rId2"/>
  </sheets>
  <definedNames>
    <definedName name="_xlnm._FilterDatabase" localSheetId="0" hidden="1">'拟吊销营业执照企业名单（2026年第一批）'!#REF!</definedName>
  </definedNames>
  <calcPr calcId="144525"/>
</workbook>
</file>

<file path=xl/sharedStrings.xml><?xml version="1.0" encoding="utf-8"?>
<sst xmlns="http://schemas.openxmlformats.org/spreadsheetml/2006/main" count="1038" uniqueCount="820">
  <si>
    <t>拟吊销营业执照企业名单（2026年第三批）</t>
  </si>
  <si>
    <t>序号</t>
  </si>
  <si>
    <t>企业名称</t>
  </si>
  <si>
    <t>统一社会信用代码</t>
  </si>
  <si>
    <t>法定代表人</t>
  </si>
  <si>
    <t>地址</t>
  </si>
  <si>
    <t>管辖机构</t>
  </si>
  <si>
    <t>泉州聚巧贸易有限公司</t>
  </si>
  <si>
    <t>91350524MA33G2CD08</t>
  </si>
  <si>
    <t>陈超炜</t>
  </si>
  <si>
    <t>福建省泉州市安溪县凤城镇长兴街1号</t>
  </si>
  <si>
    <t>凤城镇市场监督管理所</t>
  </si>
  <si>
    <t>福建泉州青莳工艺品有限公司</t>
  </si>
  <si>
    <t>91350524MA324NM09T</t>
  </si>
  <si>
    <t>廖彬凯</t>
  </si>
  <si>
    <t>泉州妙溪贸易有限公司</t>
  </si>
  <si>
    <t>91350524MA8UAGPF98</t>
  </si>
  <si>
    <t>陈添财</t>
  </si>
  <si>
    <t>福建省泉州市安溪县凤城镇育才路79号</t>
  </si>
  <si>
    <t>福建特变建材有限公司</t>
  </si>
  <si>
    <t>91350524MA33KM2C5E</t>
  </si>
  <si>
    <t>黄福有</t>
  </si>
  <si>
    <t>福建省泉州市安溪县凤城镇育才路77-1号</t>
  </si>
  <si>
    <t>福建梦舟建材有限公司</t>
  </si>
  <si>
    <t>91350524MA33KMQE4A</t>
  </si>
  <si>
    <t>陈小梅</t>
  </si>
  <si>
    <t>福建省泉州市安溪县凤城镇育才路67号</t>
  </si>
  <si>
    <t>安溪县凤城林文花棋牌室</t>
  </si>
  <si>
    <t>91350524MA33QKB28Q</t>
  </si>
  <si>
    <t>林文花</t>
  </si>
  <si>
    <t>福建省泉州市安溪县凤城镇益民街322号</t>
  </si>
  <si>
    <t>泉州迅富家居用品有限公司</t>
  </si>
  <si>
    <t>91350524MA32NFUF4M</t>
  </si>
  <si>
    <t>朱洪波</t>
  </si>
  <si>
    <t>福建省泉州市安溪县凤城镇兴业路168号</t>
  </si>
  <si>
    <t>安溪兰苗茶叶有限公司</t>
  </si>
  <si>
    <t>91350524MA8UYL2JXR</t>
  </si>
  <si>
    <t>王彩兰</t>
  </si>
  <si>
    <t>福建省泉州市安溪县凤城镇兴达路220号</t>
  </si>
  <si>
    <t>泉州溪禾美茶业有限公司</t>
  </si>
  <si>
    <t>91350524MA32NTJF2U</t>
  </si>
  <si>
    <t>李伟雄</t>
  </si>
  <si>
    <t>福建省泉州市安溪县凤城镇兴达路103号</t>
  </si>
  <si>
    <t>泉州市雅辉家具有限公司</t>
  </si>
  <si>
    <t>91350524MA8UMAWW13</t>
  </si>
  <si>
    <t>苏良金</t>
  </si>
  <si>
    <t>福建省泉州市安溪县凤城镇兴安路493-3号</t>
  </si>
  <si>
    <t>福建安溪小佳羽家政有限公司</t>
  </si>
  <si>
    <t>91350524MA33N93H3K</t>
  </si>
  <si>
    <t>王永清</t>
  </si>
  <si>
    <t>福建省泉州市安溪县凤城镇兴安路253-67号</t>
  </si>
  <si>
    <t>泉州彬杭商贸有限公司</t>
  </si>
  <si>
    <t>91350524MACXD8RL5P</t>
  </si>
  <si>
    <t>李艺鹏</t>
  </si>
  <si>
    <t>福建省安溪县凤城镇兴安路498-29号</t>
  </si>
  <si>
    <t>泉州牛博科技有限公司</t>
  </si>
  <si>
    <t>91350524MACQ5XR87E</t>
  </si>
  <si>
    <t>王伟民</t>
  </si>
  <si>
    <t>福建省安溪县凤城镇兴安路181号</t>
  </si>
  <si>
    <t>安溪县飞颜纺织品有限公司</t>
  </si>
  <si>
    <t>91350524MA2YLRADXB</t>
  </si>
  <si>
    <t>颜建民</t>
  </si>
  <si>
    <t>福建省泉州市安溪县凤城镇同美村同美中路41号</t>
  </si>
  <si>
    <t>泉州市宝星网络科技有限公司</t>
  </si>
  <si>
    <t>91350524MA33M0EY2K</t>
  </si>
  <si>
    <t>叶权辉</t>
  </si>
  <si>
    <t>福建省泉州市安溪县凤城镇思进路15-9号</t>
  </si>
  <si>
    <t>泉州市龙房工艺品有限公司</t>
  </si>
  <si>
    <t>91350524MA2Y9UU62A</t>
  </si>
  <si>
    <t>李炳春</t>
  </si>
  <si>
    <t>福建省泉州市安溪县凤城镇美法工业区商贸街统建房5号楼19 -2号</t>
  </si>
  <si>
    <t>福建泉州拾一工艺品有限公司</t>
  </si>
  <si>
    <t>91350524MA35CPQ06F</t>
  </si>
  <si>
    <t>刘爱治</t>
  </si>
  <si>
    <t>福建省泉州市安溪县凤城镇美法村枫脚36号</t>
  </si>
  <si>
    <t>安溪县胡昊铁艺有限公司</t>
  </si>
  <si>
    <t>91350524MA8TWKL43P</t>
  </si>
  <si>
    <t>吴秀燕</t>
  </si>
  <si>
    <t>福建省泉州市安溪县凤城镇美法村枫脚128号</t>
  </si>
  <si>
    <t>安溪零玖地产顾问有限公司</t>
  </si>
  <si>
    <t>91350524MA2Y38QT26</t>
  </si>
  <si>
    <t>滕振贺</t>
  </si>
  <si>
    <t>福建省泉州市安溪县凤城镇龙湖龙发路70栋02店面</t>
  </si>
  <si>
    <t>福建省安溪航宇旅行社有限公司</t>
  </si>
  <si>
    <t>91350524MA322RJJ56</t>
  </si>
  <si>
    <t>高海生</t>
  </si>
  <si>
    <t>福建省泉州市安溪县凤城镇龙湖顶科山22号</t>
  </si>
  <si>
    <t>泉州市广佳房地产开发有限公司</t>
  </si>
  <si>
    <t>91350524MA31JUWB26</t>
  </si>
  <si>
    <t>泉州小脸蛋电子商务有限公司</t>
  </si>
  <si>
    <t>91350524MA32DH5N1F</t>
  </si>
  <si>
    <t>向伯泉</t>
  </si>
  <si>
    <t>福建省泉州市安溪县凤城镇龙湖顶科山21号</t>
  </si>
  <si>
    <t>安溪县凤城苏秀玉棋牌室</t>
  </si>
  <si>
    <t>91350524MA348EP90X</t>
  </si>
  <si>
    <t>苏秀玉</t>
  </si>
  <si>
    <t>福建省泉州市安溪县凤城镇龙湖48幢1号店</t>
  </si>
  <si>
    <t>安溪县意棋电子商务有限公司</t>
  </si>
  <si>
    <t>91350524MA8UG3PN17</t>
  </si>
  <si>
    <t>王雅芸</t>
  </si>
  <si>
    <t>福建省泉州市安溪县凤城镇龙兜街3-3号</t>
  </si>
  <si>
    <t>泉州港园贸易有限公司</t>
  </si>
  <si>
    <t>91350524MA8TUPHT5Q</t>
  </si>
  <si>
    <t>詹伟林</t>
  </si>
  <si>
    <t>福建省泉州市安溪县凤城镇利民路307-1号</t>
  </si>
  <si>
    <t>泉州欣联建材有限公司</t>
  </si>
  <si>
    <t>91350524MA336TDR0A</t>
  </si>
  <si>
    <t>张朝强</t>
  </si>
  <si>
    <t>福建省泉州市安溪县凤城镇蓝溪路70-4号</t>
  </si>
  <si>
    <t>福建省华军建筑工程有限公司</t>
  </si>
  <si>
    <t>91350524MABNBLEK8G</t>
  </si>
  <si>
    <t>童亚华</t>
  </si>
  <si>
    <t>福建省泉州市安溪县凤城镇蓝溪路127号</t>
  </si>
  <si>
    <t>泉州安溪嘉裕工艺品有限公司</t>
  </si>
  <si>
    <t>91350524MA2Y0C75X9</t>
  </si>
  <si>
    <t>江丽惠</t>
  </si>
  <si>
    <t>福建省泉州市安溪县凤城镇兰田街99号</t>
  </si>
  <si>
    <t>安溪县璟旋工艺品厂</t>
  </si>
  <si>
    <t>91350524MA8TM5474P</t>
  </si>
  <si>
    <t>林金土</t>
  </si>
  <si>
    <t>福建省泉州市安溪县凤城镇华湖路20号</t>
  </si>
  <si>
    <t>泉州冠行茶业有限公司</t>
  </si>
  <si>
    <t>91350524MA8UED65XL</t>
  </si>
  <si>
    <t>陈晓东</t>
  </si>
  <si>
    <t>福建省泉州市安溪县凤城镇恒兴路22号</t>
  </si>
  <si>
    <t>泉州易临贸易有限公司</t>
  </si>
  <si>
    <t>91350524MA8U2Q2Q6W</t>
  </si>
  <si>
    <t>谢耀龙</t>
  </si>
  <si>
    <t>福建省泉州市安溪县凤城镇河滨南路945号</t>
  </si>
  <si>
    <t>福建省安溪鑫万事通网络科技有限公司</t>
  </si>
  <si>
    <t>91350524MA327C5J2U</t>
  </si>
  <si>
    <t>王剑波</t>
  </si>
  <si>
    <t>福建省泉州市安溪县凤城镇河滨南路893号</t>
  </si>
  <si>
    <t>安溪康端茶叶有限公司</t>
  </si>
  <si>
    <t>91350524MA8U9G386E</t>
  </si>
  <si>
    <t>李永燕</t>
  </si>
  <si>
    <t>福建省泉州市安溪县凤城镇河滨南路871号</t>
  </si>
  <si>
    <t>安溪蚂蚁房产中介有限公司</t>
  </si>
  <si>
    <t>91350524MA34UMDB23</t>
  </si>
  <si>
    <t>李来花</t>
  </si>
  <si>
    <t>福建省泉州市安溪县凤城镇河滨南路667号</t>
  </si>
  <si>
    <t>福建省安溪聚福茶业有限公司</t>
  </si>
  <si>
    <t>91350524099751639A</t>
  </si>
  <si>
    <t>林建荣</t>
  </si>
  <si>
    <t>福建省泉州市安溪县凤城镇河滨南路404号</t>
  </si>
  <si>
    <t>安溪县苗一手医疗器械经营部</t>
  </si>
  <si>
    <t>91350524MA34A5W91U</t>
  </si>
  <si>
    <t>许明花</t>
  </si>
  <si>
    <t>福建省泉州市安溪县凤城镇河滨南路293号</t>
  </si>
  <si>
    <t>泉州市如圭铭品餐饮管理有限公司</t>
  </si>
  <si>
    <t>91350524MA35D3KP88</t>
  </si>
  <si>
    <t>张桂清</t>
  </si>
  <si>
    <t>福建省泉州市安溪县凤城镇河滨南路1418号</t>
  </si>
  <si>
    <t>泉州景御贸易有限公司</t>
  </si>
  <si>
    <t>91350524MA8TRQQQ43</t>
  </si>
  <si>
    <t>余景南</t>
  </si>
  <si>
    <t>福建省泉州市安溪县凤城镇豪庭路103号</t>
  </si>
  <si>
    <t>泉州八斗工艺品有限公司</t>
  </si>
  <si>
    <t>91350524MABQRMN20C</t>
  </si>
  <si>
    <t>颜厦华</t>
  </si>
  <si>
    <t>福建省泉州市安溪县凤城镇海城路36号</t>
  </si>
  <si>
    <t>泉州仙品苑家居用品有限公司</t>
  </si>
  <si>
    <t>91350524MA8RUDEL6R</t>
  </si>
  <si>
    <t>陈佳文</t>
  </si>
  <si>
    <t>福建省泉州市安溪县凤城镇海城路19号</t>
  </si>
  <si>
    <t>泉州市赞扬物流有限公司</t>
  </si>
  <si>
    <t>91350524MA336P129L</t>
  </si>
  <si>
    <t>陈裕强</t>
  </si>
  <si>
    <t>福建省泉州市安溪县凤城镇凤城永安路50-3号</t>
  </si>
  <si>
    <t>泉州丰舟贸易有限公司</t>
  </si>
  <si>
    <t>91350524MA31E0GJ7N</t>
  </si>
  <si>
    <t>张金源</t>
  </si>
  <si>
    <t>福建省泉州市安溪县凤城镇二环南路1089-6号</t>
  </si>
  <si>
    <t>泉州丹品家居有限公司</t>
  </si>
  <si>
    <t>91350524MA32J2XP8Q</t>
  </si>
  <si>
    <t>张福气</t>
  </si>
  <si>
    <t>福建省泉州市安溪县凤城镇二环北路847-41号</t>
  </si>
  <si>
    <t>福建泉州亿郡城贸易有限公司</t>
  </si>
  <si>
    <t>91350524MA3573HCX4</t>
  </si>
  <si>
    <t>吴家豪</t>
  </si>
  <si>
    <t>福建省安溪县凤城镇龙发二巷74号</t>
  </si>
  <si>
    <t>泉州友发工艺品有限公司</t>
  </si>
  <si>
    <t>91350524MA346UFX66</t>
  </si>
  <si>
    <t>陈智淋</t>
  </si>
  <si>
    <t>福建省安溪县凤城镇福都路16号A26</t>
  </si>
  <si>
    <t>安溪县行情汽车租赁有限公司北石分公司</t>
  </si>
  <si>
    <t>91350524MA2XWAC843</t>
  </si>
  <si>
    <t>陈侨升</t>
  </si>
  <si>
    <t>安溪县凤城镇蓝安路290号</t>
  </si>
  <si>
    <t>福建安溪魁斗东方源竹藤工艺品厂</t>
  </si>
  <si>
    <t>91350524705192866A</t>
  </si>
  <si>
    <t>黄国宝</t>
  </si>
  <si>
    <t>安溪县魁斗镇大岭村</t>
  </si>
  <si>
    <t>参内镇市场监督管理所</t>
  </si>
  <si>
    <t>安溪县城关协兴加油站</t>
  </si>
  <si>
    <t>91350524X11678677Y</t>
  </si>
  <si>
    <t>倪福源</t>
  </si>
  <si>
    <t>安溪县魁斗镇大岭村倪厝19号</t>
  </si>
  <si>
    <t>泉州一门电子商务有限公司</t>
  </si>
  <si>
    <t>91350524MABT87P489</t>
  </si>
  <si>
    <t>李江华</t>
  </si>
  <si>
    <t>福建省泉州市安溪县魁斗镇大岭村店仔垵11号</t>
  </si>
  <si>
    <t>泉州恒驰汽车服务有限公司</t>
  </si>
  <si>
    <t>91350524MA8U6NE54P</t>
  </si>
  <si>
    <t>林火山</t>
  </si>
  <si>
    <t>福建省泉州市安溪县魁斗镇大岭村牛角坵69号</t>
  </si>
  <si>
    <t>泉州市阿鹏汽车贸易有限公司</t>
  </si>
  <si>
    <t>91350524MA3569HU86</t>
  </si>
  <si>
    <t>胡鹏江</t>
  </si>
  <si>
    <t>福建省泉州市安溪县魁斗镇大岭村牛角坵73号</t>
  </si>
  <si>
    <t>安溪车莱美汽车服务有限公司</t>
  </si>
  <si>
    <t>91350524MA2YLRL036</t>
  </si>
  <si>
    <t>林成气</t>
  </si>
  <si>
    <t>福建省泉州市安溪县魁斗镇大岭村王厝8号</t>
  </si>
  <si>
    <t>泉州市小客栈工艺品有限公司</t>
  </si>
  <si>
    <t>91350524MA32TT853T</t>
  </si>
  <si>
    <t>李海竹</t>
  </si>
  <si>
    <t>福建省泉州市安溪县魁斗镇大岭工业区</t>
  </si>
  <si>
    <t>泉州盛安金属工业有限公司</t>
  </si>
  <si>
    <t>913505245673039692</t>
  </si>
  <si>
    <t>许绩良</t>
  </si>
  <si>
    <t>泉州市安溪县魁斗镇大岭村</t>
  </si>
  <si>
    <t>安溪县东丰源工艺品有限公司</t>
  </si>
  <si>
    <t>91350524751370694L</t>
  </si>
  <si>
    <t>安溪县东和农业开发有限公司</t>
  </si>
  <si>
    <t>91350524761772048L</t>
  </si>
  <si>
    <t>彭俊钊</t>
  </si>
  <si>
    <t>安溪县参内乡参山村</t>
  </si>
  <si>
    <t>泉州市万安工艺制品有限公司</t>
  </si>
  <si>
    <t>91350524746381049Q</t>
  </si>
  <si>
    <t>谢松齐</t>
  </si>
  <si>
    <t>安溪县参内乡圆潭工业区</t>
  </si>
  <si>
    <t>泉州市鹏楼工艺品有限公司</t>
  </si>
  <si>
    <t>91350524MA32TT8450</t>
  </si>
  <si>
    <t>福建省安溪县魁斗贵福综合农场</t>
  </si>
  <si>
    <t>91350524MA32QC21XG</t>
  </si>
  <si>
    <t>易金发</t>
  </si>
  <si>
    <t>福建省泉州市安溪县魁斗镇钟山村新湖11号</t>
  </si>
  <si>
    <t>福建中易闽台体育文化发展有限公司</t>
  </si>
  <si>
    <t>91350524MA31FX0R69</t>
  </si>
  <si>
    <t>李昆明</t>
  </si>
  <si>
    <t>福建省泉州市安溪县魁斗镇钟山村新湖47-48号</t>
  </si>
  <si>
    <t>福建省安溪县双龙年德农场</t>
  </si>
  <si>
    <t>91350524MA344PWY8T</t>
  </si>
  <si>
    <t>蔡万年</t>
  </si>
  <si>
    <t>福建省泉州市安溪县魁斗镇翁后场翁后格山</t>
  </si>
  <si>
    <t>泉州速云电子商务有限公司</t>
  </si>
  <si>
    <t>91350524MABUAK1F2X</t>
  </si>
  <si>
    <t>杨亚东</t>
  </si>
  <si>
    <t>福建省泉州市安溪县魁斗镇翁后村蔗内3号</t>
  </si>
  <si>
    <t>安溪优特韵生态农业发展有限公司</t>
  </si>
  <si>
    <t>91350524075013762X</t>
  </si>
  <si>
    <t>林侨生</t>
  </si>
  <si>
    <t>安溪县魁斗镇凤山村莲花山茶叶专业合作社二层</t>
  </si>
  <si>
    <t>福建省安溪县恒星化工有限公司</t>
  </si>
  <si>
    <t>91350524705218843Y</t>
  </si>
  <si>
    <t>李天生</t>
  </si>
  <si>
    <t>安溪县魁斗镇佛仔格</t>
  </si>
  <si>
    <t>安溪厦华啤酒有限公司</t>
  </si>
  <si>
    <t>91350524MA2XWAAG79</t>
  </si>
  <si>
    <t>陈宇</t>
  </si>
  <si>
    <t>安溪县魁斗镇魁斗村</t>
  </si>
  <si>
    <t>安溪县颖星竹藤工艺品有限公司</t>
  </si>
  <si>
    <t>91350524749088673Q</t>
  </si>
  <si>
    <t>陈福星</t>
  </si>
  <si>
    <t>安溪县魁斗镇魁星工业区</t>
  </si>
  <si>
    <t>泉州锦城工艺品有限公司</t>
  </si>
  <si>
    <t>91350524MACAL9PW8A</t>
  </si>
  <si>
    <t>刘钦松</t>
  </si>
  <si>
    <t>福建省安溪县魁斗镇鲁藤村渡船头109-2号</t>
  </si>
  <si>
    <t>泉州瑞腾建材有限公司</t>
  </si>
  <si>
    <t>91350524MA33LJCT5P</t>
  </si>
  <si>
    <t>陈建华</t>
  </si>
  <si>
    <t>福建省泉州市安溪县魁斗镇魁斗村内坂130号魁斗曲斗香酒厂大仓库一楼</t>
  </si>
  <si>
    <t>福建安溪路安汽车租赁有限公司魁斗分公司</t>
  </si>
  <si>
    <t>91350524MA2XN7WD52</t>
  </si>
  <si>
    <t>柯瑞居</t>
  </si>
  <si>
    <t>福建省泉州市安溪县魁斗镇魁斗桥头</t>
  </si>
  <si>
    <t>福建泉州冠腾贸易有限公司</t>
  </si>
  <si>
    <t>91350524MA2Y4HEF1P</t>
  </si>
  <si>
    <t>王福强</t>
  </si>
  <si>
    <t>福建省泉州市安溪县魁斗镇蓬庭村埔顶7号</t>
  </si>
  <si>
    <t>安溪县魁斗中生烟花爆竹经营部</t>
  </si>
  <si>
    <t>91350524MA2YL87N0Y</t>
  </si>
  <si>
    <t>陈中生</t>
  </si>
  <si>
    <t>福建省泉州市安溪县魁斗镇奇观村桥头7号</t>
  </si>
  <si>
    <t>福建省安溪县正祥家庭农场</t>
  </si>
  <si>
    <t>91350524MA348H2J42</t>
  </si>
  <si>
    <t>易锦庭</t>
  </si>
  <si>
    <t>福建省泉州市安溪县魁斗镇贞洋村格顶27号</t>
  </si>
  <si>
    <t>泉州市科盟生物科技有限公司</t>
  </si>
  <si>
    <t>91350524MACCJCDF1R</t>
  </si>
  <si>
    <t>佘源</t>
  </si>
  <si>
    <t>福建省安溪县参内镇西街132号洋中学苑B6幢店面16</t>
  </si>
  <si>
    <t>泉州市安溪县晴语轩电器有限公司</t>
  </si>
  <si>
    <t>91350524MA33PE6M84</t>
  </si>
  <si>
    <t>肖贤连</t>
  </si>
  <si>
    <t>福建省泉州市安溪县参内乡洋中学苑安置小区B2-6号铺</t>
  </si>
  <si>
    <t>安溪泉霖电子商务有限公司</t>
  </si>
  <si>
    <t>91350524MA8UF4PE5T</t>
  </si>
  <si>
    <t>王清泉</t>
  </si>
  <si>
    <t>福建省泉州市安溪县参内镇西街132号洋中学苑C2幢1梯802室</t>
  </si>
  <si>
    <t>泉州牧雲堂贸易有限公司</t>
  </si>
  <si>
    <t>91350524MAC17LM48R</t>
  </si>
  <si>
    <t>林海荣</t>
  </si>
  <si>
    <t>福建省泉州市安溪县参内镇西街132号洋中学苑C5幢店面12</t>
  </si>
  <si>
    <t>泉州市兰叶春茶业有限公司</t>
  </si>
  <si>
    <t>91350524MA8RP2UB95</t>
  </si>
  <si>
    <t>康桂章</t>
  </si>
  <si>
    <t>福建省泉州市安溪县参内镇东街178号</t>
  </si>
  <si>
    <t>福建省安溪质造电子厂</t>
  </si>
  <si>
    <t>91350524MA32C2P39N</t>
  </si>
  <si>
    <t>苏心茹</t>
  </si>
  <si>
    <t>福建省泉州市安溪县参内乡大厝村兴厝街73号</t>
  </si>
  <si>
    <t>泉州市题词网络科技有限公司</t>
  </si>
  <si>
    <t>91350524MA31YHM48E</t>
  </si>
  <si>
    <t>黄晓毅</t>
  </si>
  <si>
    <t>福建省泉州市安溪县参内乡大厝村振厝路35号</t>
  </si>
  <si>
    <t>福建省安溪熙品包装用品有限公司</t>
  </si>
  <si>
    <t>91350524MA8T7LNW1A</t>
  </si>
  <si>
    <t>陆秀兰</t>
  </si>
  <si>
    <t>福建省安溪县参内镇东二环922号10号楼301</t>
  </si>
  <si>
    <t>泉州欣妍包装有限公司</t>
  </si>
  <si>
    <t>91350524MAD5ERRD35</t>
  </si>
  <si>
    <t>福建省安溪县参内镇东二环路922号10号楼301</t>
  </si>
  <si>
    <t>泉州头头百货有限公司</t>
  </si>
  <si>
    <t>91350524MABUW1853P</t>
  </si>
  <si>
    <t>陈坤毅</t>
  </si>
  <si>
    <t xml:space="preserve">福建省泉州市安溪县参内镇东二环592号  </t>
  </si>
  <si>
    <t>福建安溪鸿一房产中介有限公司</t>
  </si>
  <si>
    <t>91350524MA8UQAQ545</t>
  </si>
  <si>
    <t>王伟淮</t>
  </si>
  <si>
    <t>福建省泉州市安溪县参内镇东二环912号</t>
  </si>
  <si>
    <t>福建省安溪县参内鑫碧茶厂</t>
  </si>
  <si>
    <t>913505246628198913</t>
  </si>
  <si>
    <t>黄小宁</t>
  </si>
  <si>
    <t>福建省泉州市安溪县参内乡田底村</t>
  </si>
  <si>
    <t>泉州市尔煌商贸有限公司</t>
  </si>
  <si>
    <t>91350524MA33C34R5Y</t>
  </si>
  <si>
    <t>梁伟平</t>
  </si>
  <si>
    <t>福建省泉州市安溪县参内乡田底村田底48号</t>
  </si>
  <si>
    <t>泉州市正辉卫浴有限公司</t>
  </si>
  <si>
    <t>91350524MA8UB8T136</t>
  </si>
  <si>
    <t>黄培昆</t>
  </si>
  <si>
    <t>福建省泉州市安溪县参内镇田底村田底100号</t>
  </si>
  <si>
    <t>泉州市澳影智能科技有限公司</t>
  </si>
  <si>
    <t>91350524MA33QUHK0D</t>
  </si>
  <si>
    <t>王秀华</t>
  </si>
  <si>
    <t>福建省泉州市安溪县参内乡红星美凯龙商场二楼B8017</t>
  </si>
  <si>
    <t>泉州市杰丹木业有限公司</t>
  </si>
  <si>
    <t>91350524MA2Y7WL19T</t>
  </si>
  <si>
    <t>邓占周</t>
  </si>
  <si>
    <t>福建省泉州市安溪县参内乡祜水村瑶山C25厂房</t>
  </si>
  <si>
    <t>福建省安溪县源丰液化气发展有限公司坑头供应站</t>
  </si>
  <si>
    <t>91350524MA32TT335J</t>
  </si>
  <si>
    <t>黄东海</t>
  </si>
  <si>
    <t>福建省泉州市安溪县参内乡坑头村</t>
  </si>
  <si>
    <t>泉州明航工艺品有限公司</t>
  </si>
  <si>
    <t>91350524MA320N5Q11</t>
  </si>
  <si>
    <t>苏明义</t>
  </si>
  <si>
    <t>福建省泉州市安溪县参内乡岩前村岩前105号</t>
  </si>
  <si>
    <t>泉州方寸包装有限公司</t>
  </si>
  <si>
    <t>91350524MA8TTRLJ9L</t>
  </si>
  <si>
    <t>谢木吉</t>
  </si>
  <si>
    <t>福建省泉州市安溪县参内镇美塘村塘苏内181号</t>
  </si>
  <si>
    <t>泉州昌治贸易有限公司</t>
  </si>
  <si>
    <t>91350524MA34RWH92T</t>
  </si>
  <si>
    <t>黄昌治</t>
  </si>
  <si>
    <t>福建省泉州市安溪县参内镇西街132号C4幢10楼1005B</t>
  </si>
  <si>
    <t>泉州远睿贸易有限公司</t>
  </si>
  <si>
    <t>91350524MAC0EK2W4N</t>
  </si>
  <si>
    <t>黄仕辉</t>
  </si>
  <si>
    <t>福建省泉州市安溪县参内镇学府路3号学府壹号三期10号楼2梯901室</t>
  </si>
  <si>
    <t>泉州天驰包装用品有限公司</t>
  </si>
  <si>
    <t>91350524MA33RL6Y62</t>
  </si>
  <si>
    <t>黄书毅</t>
  </si>
  <si>
    <t>福建省安溪县参内乡参山村教海巷25号</t>
  </si>
  <si>
    <t>泉州鑫乐达包装有限公司</t>
  </si>
  <si>
    <t>91350524MACML31M87</t>
  </si>
  <si>
    <t>胡亚萍</t>
  </si>
  <si>
    <t>福建省安溪县参内镇参山村学府路860号</t>
  </si>
  <si>
    <t>泉州泉驰贸易有限公司</t>
  </si>
  <si>
    <t>91350524MA31KECD3A</t>
  </si>
  <si>
    <t>叶泉峰</t>
  </si>
  <si>
    <t>福建省泉州市安溪县参内乡参内大街参山安置房一号楼602</t>
  </si>
  <si>
    <t>泉州达志商贸有限公司</t>
  </si>
  <si>
    <t>91350524MA347Q9N0C</t>
  </si>
  <si>
    <t>陈怡民</t>
  </si>
  <si>
    <t>福建省泉州市安溪县参内乡参山村参山安置房三栋</t>
  </si>
  <si>
    <t>安溪县参内刘伟德棋牌室</t>
  </si>
  <si>
    <t>91350524MA3497QU5T</t>
  </si>
  <si>
    <t>刘伟德</t>
  </si>
  <si>
    <t>福建省泉州市安溪县参内乡参山村点金巷52号</t>
  </si>
  <si>
    <t>安溪县翔星机械设备有限公司</t>
  </si>
  <si>
    <t>91350524MA2XP4T88W</t>
  </si>
  <si>
    <t>黄少波</t>
  </si>
  <si>
    <t>福建省泉州市安溪县参内乡参山村学府路950号</t>
  </si>
  <si>
    <t>安溪县蓝天庆典文化传播有限公司</t>
  </si>
  <si>
    <t>91350524MA2YGDB63K</t>
  </si>
  <si>
    <t>黄忠阳</t>
  </si>
  <si>
    <t>福建省泉州市安溪县参内乡政府边参山村安置房A栋105号</t>
  </si>
  <si>
    <t>泉州市隆众包装制品有限公司</t>
  </si>
  <si>
    <t>91350524MA8TUPN223</t>
  </si>
  <si>
    <t>张阿川</t>
  </si>
  <si>
    <t>福建省泉州市安溪县参内镇参山村东二环922号</t>
  </si>
  <si>
    <t>泉州市荣标贸易有限公司</t>
  </si>
  <si>
    <t>91350583MA33P8F338</t>
  </si>
  <si>
    <t>陈重庆</t>
  </si>
  <si>
    <t>福建省泉州市安溪县参内镇参山村教海巷62号</t>
  </si>
  <si>
    <t>泉州市乐航汽车服务有限公司安溪分公司</t>
  </si>
  <si>
    <t>91350524MAC076GX56</t>
  </si>
  <si>
    <t>黄裕炼</t>
  </si>
  <si>
    <t>福建省泉州市安溪县参内镇参山村学府路418号</t>
  </si>
  <si>
    <t>安溪县珍雅服装有限公司</t>
  </si>
  <si>
    <t>91350524MA8TQK3X32</t>
  </si>
  <si>
    <t>苏玉桂</t>
  </si>
  <si>
    <t>福建省泉州市安溪县参内镇参山村学府路626号402室</t>
  </si>
  <si>
    <t>福建省安溪典醉茶业有限公司</t>
  </si>
  <si>
    <t>91350524MA3496BK5H</t>
  </si>
  <si>
    <t>王阿良</t>
  </si>
  <si>
    <t>福建省泉州市安溪县参内镇参山村学府路768号</t>
  </si>
  <si>
    <t>泉州尚馨家居有限公司</t>
  </si>
  <si>
    <t>91350524MA8UF0QKX3</t>
  </si>
  <si>
    <t>吴明贤</t>
  </si>
  <si>
    <t>福建省泉州市安溪县参内镇参山村学府路910号</t>
  </si>
  <si>
    <t>福建省安溪县永鑫纸制品有限公司</t>
  </si>
  <si>
    <t>91350524705216151K</t>
  </si>
  <si>
    <t>陈贤瑞</t>
  </si>
  <si>
    <t>安溪县参内乡圆潭村</t>
  </si>
  <si>
    <t>福建省泉州环泰再生资源回收有限公司</t>
  </si>
  <si>
    <t>91350524MA2YAPKQ4G</t>
  </si>
  <si>
    <t>翁清山</t>
  </si>
  <si>
    <t>福建省泉州市安溪县参内乡圆潭工业区</t>
  </si>
  <si>
    <t>泉州市明酷网络科技有限公司</t>
  </si>
  <si>
    <t>91350524MA32CR1C86</t>
  </si>
  <si>
    <t>陈玉霜</t>
  </si>
  <si>
    <t>福建省泉州市安溪县参内乡员潭村草埔头72号</t>
  </si>
  <si>
    <t>安溪县豪信电子科技有限公司</t>
  </si>
  <si>
    <t>913505243106101894</t>
  </si>
  <si>
    <t>杨健豪</t>
  </si>
  <si>
    <t>福建省泉州市安溪县参内乡员潭村下堡20号</t>
  </si>
  <si>
    <t>泉州市福满涵茶叶有限公司</t>
  </si>
  <si>
    <t>91350524MA33WXLX3F</t>
  </si>
  <si>
    <t>陈根源</t>
  </si>
  <si>
    <t>福建省泉州市安溪县参内乡员潭村下堡28号</t>
  </si>
  <si>
    <t>泉州初品科技有限公司</t>
  </si>
  <si>
    <t>91350524MA31DBEM3R</t>
  </si>
  <si>
    <t>郑志顺</t>
  </si>
  <si>
    <t>福建省泉州市安溪县参内乡员潭新苑37号店面</t>
  </si>
  <si>
    <t>安溪碧颖商贸有限公司</t>
  </si>
  <si>
    <t>91350524MA8TN3GX3Q</t>
  </si>
  <si>
    <t>黄春颖</t>
  </si>
  <si>
    <t>福建省泉州市安溪县参内镇员潭村茵内297号</t>
  </si>
  <si>
    <t>安溪县感德岐阳茶业有限公司</t>
  </si>
  <si>
    <t>913505246943799076</t>
  </si>
  <si>
    <t>王财旺</t>
  </si>
  <si>
    <t>安溪县参内乡参洋车站一楼1号店</t>
  </si>
  <si>
    <t>安溪县泓毅网络科技有限公司</t>
  </si>
  <si>
    <t>91350524MACLG4C616</t>
  </si>
  <si>
    <t>吴发广</t>
  </si>
  <si>
    <t>福建省安溪县参内镇河滨北路1991号10号楼601室</t>
  </si>
  <si>
    <t>安溪创业者羊团队传媒有限公司</t>
  </si>
  <si>
    <t>91350524MACKRFCR2F</t>
  </si>
  <si>
    <t>苏华川</t>
  </si>
  <si>
    <t>福建省安溪县参内镇河滨北路2007-2号</t>
  </si>
  <si>
    <t>福建省安溪县海特贸易有限公司</t>
  </si>
  <si>
    <t>91350524MA32MT3Y08</t>
  </si>
  <si>
    <t>杨丽娜</t>
  </si>
  <si>
    <t>福建省泉州市安溪县参内乡河滨北路1888号湾美小区5号楼A1梯1001室</t>
  </si>
  <si>
    <t>安溪县参内汪永吉棋牌室</t>
  </si>
  <si>
    <t>91350524MA31UKJY0N</t>
  </si>
  <si>
    <t>汪永吉</t>
  </si>
  <si>
    <t>福建省泉州市安溪县参内乡河滨北路1991-113号</t>
  </si>
  <si>
    <t>泉州市芸决网络科技有限公司</t>
  </si>
  <si>
    <t>91350524MA339HC66R</t>
  </si>
  <si>
    <t>王华云</t>
  </si>
  <si>
    <t>福建省泉州市安溪县参内乡河滨北路1991号4号楼1梯201A室</t>
  </si>
  <si>
    <t>福建泉州盛斌文化传媒有限公司</t>
  </si>
  <si>
    <t>91350524MA33843RXU</t>
  </si>
  <si>
    <t>陈盛斌</t>
  </si>
  <si>
    <t>福建省泉州市安溪县参内乡河滨北路2008号隆恩公馆10号楼109店</t>
  </si>
  <si>
    <t>泉州探歌家居有限公司</t>
  </si>
  <si>
    <t>91350524MA33PPW545</t>
  </si>
  <si>
    <t>黄志达</t>
  </si>
  <si>
    <t>福建省泉州市安溪县参内乡河滨北路2008号隆恩公馆7号楼110店</t>
  </si>
  <si>
    <t>泉州市千梦阁家具有限公司</t>
  </si>
  <si>
    <t>91350524MA32Y1N33J</t>
  </si>
  <si>
    <t>杨坤</t>
  </si>
  <si>
    <t>福建省泉州市安溪县参内镇河滨北路1888号恒禾湾美一期5号楼33梯233室</t>
  </si>
  <si>
    <t>福建泉州树二贸易有限公司</t>
  </si>
  <si>
    <t>91350524MA8T545Y68</t>
  </si>
  <si>
    <t>陈玉梅</t>
  </si>
  <si>
    <t>福建省泉州市安溪县参内镇河滨北路1888号恒禾湾美一期6号楼B2梯503室</t>
  </si>
  <si>
    <t>泉州市墨净轩环保设备有限公司</t>
  </si>
  <si>
    <t>91350524MA3561UQ6U</t>
  </si>
  <si>
    <t>林光扬</t>
  </si>
  <si>
    <t>福建省泉州市安溪县参内镇河滨北路1985号恒大御景93号楼店面7</t>
  </si>
  <si>
    <t>泉州弘创建材有限公司</t>
  </si>
  <si>
    <t>91350524MA8TQ46F12</t>
  </si>
  <si>
    <t>谢晓亮</t>
  </si>
  <si>
    <t>福建省泉州市安溪县参内镇河滨北路2006号隆恩华城2号楼店面103</t>
  </si>
  <si>
    <t>德化路路通新能源汽车有限公司安溪分公司</t>
  </si>
  <si>
    <t>91350524MA8UN17R2J</t>
  </si>
  <si>
    <t>林育前</t>
  </si>
  <si>
    <t>福建省泉州市安溪县参内镇河滨北路2008号隆恩公馆10号楼126店</t>
  </si>
  <si>
    <t>泉州市白土古建筑工程有限公司</t>
  </si>
  <si>
    <t>91350524MA8W0D276Y</t>
  </si>
  <si>
    <t>潘金轮</t>
  </si>
  <si>
    <t>福建省泉州市安溪县参内镇河滨北路2008号隆恩公馆1号楼1梯1905室</t>
  </si>
  <si>
    <t>安溪县参内建法棋牌室</t>
  </si>
  <si>
    <t>91350524MA349EPE7G</t>
  </si>
  <si>
    <t xml:space="preserve">黄建法 </t>
  </si>
  <si>
    <t>福建省泉州市安溪县参内镇河滨北路2008号隆恩公馆4号楼105号</t>
  </si>
  <si>
    <t>泉州瑞辉亚智能科技有限公司</t>
  </si>
  <si>
    <t>91350524MABR8BMF8K</t>
  </si>
  <si>
    <t>林海伟</t>
  </si>
  <si>
    <t>福建省泉州市安溪县参内镇河滨北路2008号隆恩公馆8号楼052店</t>
  </si>
  <si>
    <t>福建亿道投资有限公司</t>
  </si>
  <si>
    <t>91350524MABYWXNP3U</t>
  </si>
  <si>
    <t>蔡银链</t>
  </si>
  <si>
    <t>福建省泉州市安溪县参内镇河滨北路2008号隆恩公馆8号楼118店</t>
  </si>
  <si>
    <t>泉州市爱尔卡全屋定制有限公司</t>
  </si>
  <si>
    <t>91350524MA8W03076B</t>
  </si>
  <si>
    <t>苏丽琴</t>
  </si>
  <si>
    <t>福建省泉州市安溪县参内镇河滨北路2008号隆恩公馆8号楼136店</t>
  </si>
  <si>
    <t>安溪县参内谢木全棋牌室</t>
  </si>
  <si>
    <t>91350524MA34U9R49Y</t>
  </si>
  <si>
    <t>谢木全</t>
  </si>
  <si>
    <t>福建省泉州市安溪县参内镇河滨北路2009号安溪万达广场住宅A区34店</t>
  </si>
  <si>
    <t>安溪晟辰百货有限公司</t>
  </si>
  <si>
    <t>91350524MAD1P9W22F</t>
  </si>
  <si>
    <t>苏桂弟</t>
  </si>
  <si>
    <t>福建省安溪县参内镇东城大道1号晨曦丽景公馆一期3号楼1梯1002室</t>
  </si>
  <si>
    <t>安溪县名柳贸易有限公司</t>
  </si>
  <si>
    <t>91350524MAD7C7L3XJ</t>
  </si>
  <si>
    <t>吴燕秀</t>
  </si>
  <si>
    <t>福建省安溪县参内镇东城大道2号晨曦丽景公馆四期2号楼1梯602室</t>
  </si>
  <si>
    <t>泉州市欣聪仁镁贸易有限公司</t>
  </si>
  <si>
    <t>91350524MACDXWLP6L</t>
  </si>
  <si>
    <t>吴文强</t>
  </si>
  <si>
    <t>福建省安溪县参内镇东城大道8号晨曦丽景公馆二期5号楼1梯1903室</t>
  </si>
  <si>
    <t>福建通盈汽车维修有限公司安溪参内分公司</t>
  </si>
  <si>
    <t>91350524MA8TYMJF72</t>
  </si>
  <si>
    <t>许全进</t>
  </si>
  <si>
    <t>福建省泉州市安溪县参内镇东城大道8号晨曦丽景公馆3号楼店面01</t>
  </si>
  <si>
    <t>安溪宫延楼商贸有限公司</t>
  </si>
  <si>
    <t>91350524MAC2EH5X5J</t>
  </si>
  <si>
    <t>孟升菊</t>
  </si>
  <si>
    <t>福建省泉州市安溪县参内镇东城大道8号晨曦丽景公馆二期3号楼店面20</t>
  </si>
  <si>
    <t>福建泉州紫逸工艺品有限公司</t>
  </si>
  <si>
    <t>91350524MA2YBGBU0Y</t>
  </si>
  <si>
    <t>杨来生</t>
  </si>
  <si>
    <t>福建省泉州市安溪县参内乡城东新区万达华府2A1602室</t>
  </si>
  <si>
    <t>泉州市通圣升日用品有限公司</t>
  </si>
  <si>
    <t>91350524MA31JMNQ6J</t>
  </si>
  <si>
    <t>黄文祥</t>
  </si>
  <si>
    <t>福建省泉州市安溪县参内乡万达华府A区6号楼302室</t>
  </si>
  <si>
    <t>福建省安溪东青康乐养老山庄有限公司</t>
  </si>
  <si>
    <t>9135052407979608XA</t>
  </si>
  <si>
    <t>黄永强</t>
  </si>
  <si>
    <t>安溪县参内乡罗内村东青水库管理房</t>
  </si>
  <si>
    <t>福建省安溪县日维水暖洁具有限公司</t>
  </si>
  <si>
    <t>91350524731841698R</t>
  </si>
  <si>
    <t>黄长江</t>
  </si>
  <si>
    <t>安溪县参内乡罗内工业区</t>
  </si>
  <si>
    <t>安溪县参内也春棋牌室</t>
  </si>
  <si>
    <t>91350524MA348GTN6D</t>
  </si>
  <si>
    <t>张也春</t>
  </si>
  <si>
    <t>福建省泉州市安溪县参内乡罗内村村部旁</t>
  </si>
  <si>
    <t>泉州登科卫浴有限公司</t>
  </si>
  <si>
    <t>913505243156427535</t>
  </si>
  <si>
    <t>黄登科</t>
  </si>
  <si>
    <t>福建省泉州市安溪县参内乡罗内村仙童巷83号</t>
  </si>
  <si>
    <t>泉州罗特尔特贸易有限公司</t>
  </si>
  <si>
    <t>91350524315373514F</t>
  </si>
  <si>
    <t>黄思彬</t>
  </si>
  <si>
    <t>福建省泉州市安溪县参内乡罗内村毓英巷27号</t>
  </si>
  <si>
    <t>福建省安溪言晖茶叶有限公司</t>
  </si>
  <si>
    <t>9135052405234901X8</t>
  </si>
  <si>
    <t>苏朝晖</t>
  </si>
  <si>
    <t>安溪县茶博汇16号楼133号店</t>
  </si>
  <si>
    <t>长和茶业（福建）有限公司</t>
  </si>
  <si>
    <t>91350524054300842H</t>
  </si>
  <si>
    <t>傅东升</t>
  </si>
  <si>
    <t>安溪县茶博汇6幢16单元A2</t>
  </si>
  <si>
    <t>安溪县漳洋茶叶有限公司</t>
  </si>
  <si>
    <t>91350524567335864J</t>
  </si>
  <si>
    <t>王志文</t>
  </si>
  <si>
    <t>安溪县茶博汇6幢6单元</t>
  </si>
  <si>
    <t>安溪县正利茶叶有限公司</t>
  </si>
  <si>
    <t>91350524567335741H</t>
  </si>
  <si>
    <t>王金榜</t>
  </si>
  <si>
    <t>安溪县茶博汇6幢7单元</t>
  </si>
  <si>
    <t>深圳市网都在线贸易有限公司安溪分公司</t>
  </si>
  <si>
    <t>913505240622703219</t>
  </si>
  <si>
    <t>李荣坤</t>
  </si>
  <si>
    <t>安溪县茶博汇9幢17号4楼</t>
  </si>
  <si>
    <t>安溪县四大茶叶科技有限公司</t>
  </si>
  <si>
    <t>913505245509920754</t>
  </si>
  <si>
    <t>王水法</t>
  </si>
  <si>
    <t>安溪县茶博汇9幢26单元</t>
  </si>
  <si>
    <t>安溪县题茗茶叶有限公司</t>
  </si>
  <si>
    <t>91350524557569720K</t>
  </si>
  <si>
    <t>安溪县茶博汇9幢26号厂房</t>
  </si>
  <si>
    <t>安溪县华博茶叶有限公司</t>
  </si>
  <si>
    <t>91350524563392837Q</t>
  </si>
  <si>
    <t>陈明海</t>
  </si>
  <si>
    <t>安溪县茶博汇9幢31单元</t>
  </si>
  <si>
    <t>福建泉州朝天岩茶叶有限公司</t>
  </si>
  <si>
    <t>913505240732025000</t>
  </si>
  <si>
    <t>吴审艺</t>
  </si>
  <si>
    <t>安溪县茶博汇9幢34单元1层</t>
  </si>
  <si>
    <t>福建省安溪瀚富宏投资有限公司</t>
  </si>
  <si>
    <t>91350524084310566W</t>
  </si>
  <si>
    <t>郑建务</t>
  </si>
  <si>
    <t>安溪县茶博汇二期15幢148号二楼</t>
  </si>
  <si>
    <t>福建宇标茶业有限公司</t>
  </si>
  <si>
    <t>913505245595664787</t>
  </si>
  <si>
    <t>黄月娥</t>
  </si>
  <si>
    <t>安溪县茶博汇二期16幢123单元</t>
  </si>
  <si>
    <t>安溪慧洁家政有限公司</t>
  </si>
  <si>
    <t>91350524MACJQKF08U</t>
  </si>
  <si>
    <t>詹宝慧</t>
  </si>
  <si>
    <t>福建省安溪县参内镇河滨北路2007号茶博汇11A幢2梯302室</t>
  </si>
  <si>
    <t>泉州佩冠家具有限公司</t>
  </si>
  <si>
    <t>91350524MAC641P75B</t>
  </si>
  <si>
    <t>洪素玉</t>
  </si>
  <si>
    <t>福建省安溪县参内镇河滨北路2007号茶博汇11A幢68梯268室</t>
  </si>
  <si>
    <t>泉州腾优家具有限公司</t>
  </si>
  <si>
    <t>91350524MAC4D6E5X5</t>
  </si>
  <si>
    <t>郭绪明</t>
  </si>
  <si>
    <t>福建省安溪县参内镇河滨北路2007号茶博汇11A幢68梯468室</t>
  </si>
  <si>
    <t>福建轩源酒业有限公司</t>
  </si>
  <si>
    <t>91350524MACHGFD05R</t>
  </si>
  <si>
    <t>徐海珠</t>
  </si>
  <si>
    <t>福建省安溪县参内镇河滨北路2007号茶博汇15A幢1梯105店</t>
  </si>
  <si>
    <t>泉州雾柏林茶叶有限公司</t>
  </si>
  <si>
    <t>91350524MACEPH9U72</t>
  </si>
  <si>
    <t>林金春</t>
  </si>
  <si>
    <t>福建省安溪县参内镇河滨北路2007号茶博汇16幢24梯142店</t>
  </si>
  <si>
    <t>福建泉州盛晶贸易有限公司</t>
  </si>
  <si>
    <t>91350524MACENANY9T</t>
  </si>
  <si>
    <t>陈晶晶</t>
  </si>
  <si>
    <t>福建省安溪县参内镇河滨北路2007号茶博汇16幢25梯325室</t>
  </si>
  <si>
    <t>泉州弓爵卫浴有限公司</t>
  </si>
  <si>
    <t>91350524MAD0GLKN0H</t>
  </si>
  <si>
    <t>吴志鹏</t>
  </si>
  <si>
    <t>福建省安溪县参内镇河滨北路2007号茶博汇6幢13店</t>
  </si>
  <si>
    <t>泉州阿拉蕾米莉亚电子商务有限公司</t>
  </si>
  <si>
    <t>91350524MA33U0X17Q</t>
  </si>
  <si>
    <t>陈燕玲</t>
  </si>
  <si>
    <t>福建省泉州市安溪参内乡河滨北路2007号茶博汇10幢121店</t>
  </si>
  <si>
    <t>福建省安溪县卓逸茶叶有限公司</t>
  </si>
  <si>
    <t>91350524570996866L</t>
  </si>
  <si>
    <t>王文材</t>
  </si>
  <si>
    <t>福建省泉州市安溪县参内乡参洋开发区中国茶博汇15幢141单元</t>
  </si>
  <si>
    <t>泉州市京点装饰设计有限公司</t>
  </si>
  <si>
    <t>91350524MA320FB56C</t>
  </si>
  <si>
    <t>苏桂军</t>
  </si>
  <si>
    <t>福建省泉州市安溪县参内乡茶博汇5期4号楼107单元1-3层</t>
  </si>
  <si>
    <t>福建省盛泰售电有限责任公司</t>
  </si>
  <si>
    <t>91350524MA2XYT8F96</t>
  </si>
  <si>
    <t>福建省泉州市安溪县参内乡茶博汇9幢31单元</t>
  </si>
  <si>
    <t>福建安溪魅影信息科技有限公司</t>
  </si>
  <si>
    <t>91350524MA31LHPK7Q</t>
  </si>
  <si>
    <t>吴水福</t>
  </si>
  <si>
    <t>福建省泉州市安溪县参内乡茶博汇9幢34单元一层</t>
  </si>
  <si>
    <t>福建安溪百艺金属制品有限公司</t>
  </si>
  <si>
    <t>91350524MA32TRQCX6</t>
  </si>
  <si>
    <t>曹海阳</t>
  </si>
  <si>
    <t>福建省泉州市安溪县参内乡茶博汇安置区第三排1Q-29号</t>
  </si>
  <si>
    <t>安溪县参内种旭棋牌室</t>
  </si>
  <si>
    <t>91350524MA31K4B46C</t>
  </si>
  <si>
    <t>黄种旭</t>
  </si>
  <si>
    <t>福建省泉州市安溪县参内乡茶博汇会展中心15-114</t>
  </si>
  <si>
    <t>福建安溪佛跳墙茶业有限公司</t>
  </si>
  <si>
    <t>913505243357423056</t>
  </si>
  <si>
    <t>姚儒英</t>
  </si>
  <si>
    <t>福建省泉州市安溪县参内乡茶博汇南北楼幢B25单元一层</t>
  </si>
  <si>
    <t>泉州市闵圣米来餐饮有限公司</t>
  </si>
  <si>
    <t>91350524MA342DDW7Q</t>
  </si>
  <si>
    <t>闵圣来</t>
  </si>
  <si>
    <t>福建省泉州市安溪县参内乡茶博汇社区河滨北路2008号隆恩公馆9号楼016店</t>
  </si>
  <si>
    <t>泉州创亮贸易有限公司</t>
  </si>
  <si>
    <t>91350524MA33T99B5L</t>
  </si>
  <si>
    <t>颜燕芳</t>
  </si>
  <si>
    <t>福建省泉州市安溪县参内乡河滨北路2007号茶博汇11A幢160店</t>
  </si>
  <si>
    <t>福建安溪茶汇包装用品有限公司</t>
  </si>
  <si>
    <t>91350524MA32HAYU6E</t>
  </si>
  <si>
    <t>李贵生</t>
  </si>
  <si>
    <t>福建省泉州市安溪县参内乡河滨北路2007号茶博汇12A幢156店</t>
  </si>
  <si>
    <t>泉州市唯美包装用品有限公司</t>
  </si>
  <si>
    <t>91350524MA32MQ1D8M</t>
  </si>
  <si>
    <t>黄火男</t>
  </si>
  <si>
    <t>泉州华沣能源管理有限公司</t>
  </si>
  <si>
    <t>91350524MA33DK6T6R</t>
  </si>
  <si>
    <t>张翎翔</t>
  </si>
  <si>
    <t>福建省泉州市安溪县参内乡河滨北路2007号茶博汇12A幢9梯309室</t>
  </si>
  <si>
    <t>福建省安溪壹佰二手车交易有限公司</t>
  </si>
  <si>
    <t>91350524MA33LPXJ3X</t>
  </si>
  <si>
    <t>王伟杰</t>
  </si>
  <si>
    <t>福建省泉州市安溪县参内乡河滨北路2007号茶博汇17幢129店</t>
  </si>
  <si>
    <t>泉州叶凡茶业有限公司</t>
  </si>
  <si>
    <t>91350524MA34C4PK5E</t>
  </si>
  <si>
    <t>王婉艺</t>
  </si>
  <si>
    <t>福建省泉州市安溪县参内乡河滨北路2007号茶博汇2C幢193店</t>
  </si>
  <si>
    <t>安溪县参内汪新丁棋牌室</t>
  </si>
  <si>
    <t>91350524MA330DDL58</t>
  </si>
  <si>
    <t>汪新丁</t>
  </si>
  <si>
    <t>福建省泉州市安溪县参内乡河滨北路2007号茶博汇4幢160店</t>
  </si>
  <si>
    <t>泉州振立工艺品有限公司</t>
  </si>
  <si>
    <t>91350524MA340UQE8H</t>
  </si>
  <si>
    <t>苏志文</t>
  </si>
  <si>
    <t>福建省泉州市安溪县参内乡河滨北路2007号茶博汇5幢49梯349室</t>
  </si>
  <si>
    <t>福建省学府阁茶业有限公司</t>
  </si>
  <si>
    <t>91350524MA33YNF335</t>
  </si>
  <si>
    <t>何秋霞</t>
  </si>
  <si>
    <t>福建省泉州市安溪县参内乡河滨北路2007号茶博汇6幢7梯</t>
  </si>
  <si>
    <t>泉州妙景商贸有限公司</t>
  </si>
  <si>
    <t>91350524MA32161X2N</t>
  </si>
  <si>
    <t>陈毅辉</t>
  </si>
  <si>
    <t>福建省泉州市安溪县参内乡河滨北路2007号茶博汇7幢19梯2楼</t>
  </si>
  <si>
    <t>泉州景鑫商贸有限公司</t>
  </si>
  <si>
    <t>91350524MA31WLX13F</t>
  </si>
  <si>
    <t>林锦文</t>
  </si>
  <si>
    <t>福建省泉州市安溪县参内乡河滨北路2007号茶博汇7幢19梯4楼</t>
  </si>
  <si>
    <t>福建省泉州龙源鼎传媒有限公司</t>
  </si>
  <si>
    <t>91350524MA33ER566J</t>
  </si>
  <si>
    <t>林加木</t>
  </si>
  <si>
    <t>福建省泉州市安溪县参内乡河滨北路2007号茶博汇8幢1店</t>
  </si>
  <si>
    <t>泉州隆祥汽车服务有限公司</t>
  </si>
  <si>
    <t>91350524MA8RP84Y8E</t>
  </si>
  <si>
    <t>郑巍隆</t>
  </si>
  <si>
    <t>福建省泉州市安溪县参内镇茶博汇社区万博路2号3幢056店</t>
  </si>
  <si>
    <t>安溪慧民家政有限公司</t>
  </si>
  <si>
    <t>91350524MAC0Y1YR4C</t>
  </si>
  <si>
    <t>詹烨坤</t>
  </si>
  <si>
    <t>福建省泉州市安溪县参内镇河滨北路2007号茶博汇11A幢3梯303室</t>
  </si>
  <si>
    <t>泉州市辉焱家居有限公司</t>
  </si>
  <si>
    <t>91350524MA8T50XA72</t>
  </si>
  <si>
    <t>林将辉</t>
  </si>
  <si>
    <t>福建省泉州市安溪县参内镇河滨北路2007号茶博汇16幢33梯333室</t>
  </si>
  <si>
    <t>泉州市迈外迪贸易有限公司</t>
  </si>
  <si>
    <t>91350524MA8RXT4W2A</t>
  </si>
  <si>
    <t>吴有文</t>
  </si>
  <si>
    <t>福建省泉州市安溪县参内镇河滨北路2007号茶博汇1h幢160店</t>
  </si>
  <si>
    <t>泉州一达传媒有限公司</t>
  </si>
  <si>
    <t>91350524MABRWAA58E</t>
  </si>
  <si>
    <t>刘东华</t>
  </si>
  <si>
    <t>福建省泉州市安溪县参内镇河滨北路2007号茶博汇3b幢137店</t>
  </si>
  <si>
    <t>厦门市正忠设计装修工程有限公司安溪分公司</t>
  </si>
  <si>
    <t>91350524MA337E7R7Y</t>
  </si>
  <si>
    <t xml:space="preserve">王兵 </t>
  </si>
  <si>
    <t>福建省泉州市安溪县参内镇河滨北路2007号茶博汇4幢167店</t>
  </si>
  <si>
    <t>福建省益海徐川建筑劳务有限公司</t>
  </si>
  <si>
    <t>91350524MA33PKLR03</t>
  </si>
  <si>
    <t>王兵</t>
  </si>
  <si>
    <t>福建省森迈建设工程有限公司</t>
  </si>
  <si>
    <t>91350524MA33TYYX2W</t>
  </si>
  <si>
    <t>泉州新世代网络科技有限公司</t>
  </si>
  <si>
    <t>91350524MA8TK9T14U</t>
  </si>
  <si>
    <t>陈金凤</t>
  </si>
  <si>
    <t>福建省泉州市安溪县参内镇河滨北路2007号茶博汇5幢82梯282室</t>
  </si>
  <si>
    <t>福建省安溪六耳商贸有限公司</t>
  </si>
  <si>
    <t>91350524MA31JYMT73</t>
  </si>
  <si>
    <t>林巧梅</t>
  </si>
  <si>
    <t>福建省泉州市安溪县参内镇河滨北路2007号茶博汇8幢20店</t>
  </si>
  <si>
    <t>福建泉州雅韵网络科技有限公司</t>
  </si>
  <si>
    <t>91350524MA8TE00Y28</t>
  </si>
  <si>
    <t>林柏鑫</t>
  </si>
  <si>
    <t>福建省泉州市安溪县参内镇河滨北路2007号茶博汇8幢33梯233室</t>
  </si>
  <si>
    <t>福建一欣食品科技集团有限公司</t>
  </si>
  <si>
    <t>91350524579268654Y</t>
  </si>
  <si>
    <t>刘会林</t>
  </si>
  <si>
    <t>福建省泉州市安溪县参内镇河滨北路2007号茶博汇会展中心A-16店</t>
  </si>
  <si>
    <t>福建省安溪县四美茶叶有限公司</t>
  </si>
  <si>
    <t>913505245811033145</t>
  </si>
  <si>
    <t>王彬彬</t>
  </si>
  <si>
    <t>福建省泉州市安溪县茶博汇15幢152单元</t>
  </si>
  <si>
    <t>泉州五彩石文化传播有限公司</t>
  </si>
  <si>
    <t>91350524587521146K</t>
  </si>
  <si>
    <t>许晓君</t>
  </si>
  <si>
    <t>福建省泉州市安溪县茶博汇会展中心北楼3楼301室</t>
  </si>
  <si>
    <t>福建安溪欧卡森电子商务有限公司</t>
  </si>
  <si>
    <t>91350524MA2YDG4X1U</t>
  </si>
  <si>
    <t>占水枝</t>
  </si>
  <si>
    <t>福建省泉州市安溪县茶博汇会展中心北楼5楼网商虚拟产业园034号（集群注册）</t>
  </si>
  <si>
    <t>泉州家佳乐信息技术有限公司</t>
  </si>
  <si>
    <t>91350524MA346RX37F</t>
  </si>
  <si>
    <t>黄能城</t>
  </si>
  <si>
    <t>福建省泉州市安溪县茶博汇南北楼B2单元</t>
  </si>
  <si>
    <t>安溪县本叶茶业有限公司</t>
  </si>
  <si>
    <t>91350524MA349GFD0T</t>
  </si>
  <si>
    <t>陈炼志</t>
  </si>
  <si>
    <t>福建省泉州市安溪县茶博汇一期8幢7单元二层</t>
  </si>
  <si>
    <t>安溪县晨宇装饰有限公司</t>
  </si>
  <si>
    <t>91350524MA34774M90</t>
  </si>
  <si>
    <t>王乾坤</t>
  </si>
  <si>
    <t>福建省泉州市安溪县茶博汇一期三组团5幢163单元</t>
  </si>
  <si>
    <t>福建安溪东美包装制品有限公司</t>
  </si>
  <si>
    <t>91350524098133150D</t>
  </si>
  <si>
    <t>王惠东</t>
  </si>
  <si>
    <t>安溪县参内乡茶博汇安置房一楼、二楼</t>
  </si>
  <si>
    <t>福建安溪盛大茶业有限公司</t>
  </si>
  <si>
    <t>913505240913650204</t>
  </si>
  <si>
    <t>吴骏标</t>
  </si>
  <si>
    <t>安溪县参内乡茶博汇安置房三楼、四楼</t>
  </si>
  <si>
    <t>福建泉州八角莲建筑工程有限公司</t>
  </si>
  <si>
    <t>91350524MA33L70W0N</t>
  </si>
  <si>
    <t>黄水顺</t>
  </si>
  <si>
    <t>福建省泉州市安溪县参内乡员潭村下堡2-1号201室</t>
  </si>
  <si>
    <t>泉州市合家欢生态养殖有限公司</t>
  </si>
  <si>
    <t>91350524MA35CHCB58</t>
  </si>
  <si>
    <t>谢路章</t>
  </si>
  <si>
    <t>福建省泉州市安溪县参内镇员潭村草埔头91号</t>
  </si>
  <si>
    <t>安溪县参内谢志耿棋牌室</t>
  </si>
  <si>
    <t>91350524MA341P9A96</t>
  </si>
  <si>
    <t>谢志耿</t>
  </si>
  <si>
    <t>福建省泉州市安溪县参内乡河滨北路1991-103</t>
  </si>
  <si>
    <t>泉州拼少少科技有限公司名称未匹配到存续状态主体、泉州市宇芳食品有限公司名称未匹配到存续状态主体、泉州联荣科技有限公司名称未匹配到存续状态主体、泉州良瑞家居有限公司名称未匹配到存续状态主体、泉州奏安工艺品有限公司名称未匹配到存续状态主体、福建泉州传大乾家具有限公司名称未匹配到存续状态主体、福建泉州欣豪文化传播有限公司名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</si>
</sst>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3" fillId="21" borderId="10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8"/>
  <sheetViews>
    <sheetView tabSelected="1" topLeftCell="A196" workbookViewId="0">
      <selection activeCell="C212" sqref="C212"/>
    </sheetView>
  </sheetViews>
  <sheetFormatPr defaultColWidth="9" defaultRowHeight="15.6" outlineLevelCol="5"/>
  <cols>
    <col min="1" max="1" width="7.9" style="1" customWidth="1"/>
    <col min="2" max="2" width="28.8" style="2" customWidth="1"/>
    <col min="3" max="3" width="23.375" customWidth="1"/>
    <col min="4" max="4" width="9.625" customWidth="1"/>
    <col min="5" max="5" width="39.1" style="2" customWidth="1"/>
    <col min="6" max="6" width="20.1" customWidth="1"/>
  </cols>
  <sheetData>
    <row r="1" ht="41" customHeight="1" spans="1:6">
      <c r="A1" s="3" t="s">
        <v>0</v>
      </c>
      <c r="B1" s="4"/>
      <c r="C1" s="3"/>
      <c r="D1" s="3"/>
      <c r="E1" s="4"/>
      <c r="F1" s="3"/>
    </row>
    <row r="2" ht="32.4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7">
        <v>1</v>
      </c>
      <c r="B3" s="8" t="s">
        <v>7</v>
      </c>
      <c r="C3" s="8" t="s">
        <v>8</v>
      </c>
      <c r="D3" s="9" t="s">
        <v>9</v>
      </c>
      <c r="E3" s="8" t="s">
        <v>10</v>
      </c>
      <c r="F3" s="9" t="s">
        <v>11</v>
      </c>
    </row>
    <row r="4" spans="1:6">
      <c r="A4" s="7">
        <v>2</v>
      </c>
      <c r="B4" s="8" t="s">
        <v>12</v>
      </c>
      <c r="C4" s="8" t="s">
        <v>13</v>
      </c>
      <c r="D4" s="9" t="s">
        <v>14</v>
      </c>
      <c r="E4" s="8" t="s">
        <v>10</v>
      </c>
      <c r="F4" s="9" t="s">
        <v>11</v>
      </c>
    </row>
    <row r="5" spans="1:6">
      <c r="A5" s="7">
        <v>3</v>
      </c>
      <c r="B5" s="8" t="s">
        <v>15</v>
      </c>
      <c r="C5" s="8" t="s">
        <v>16</v>
      </c>
      <c r="D5" s="9" t="s">
        <v>17</v>
      </c>
      <c r="E5" s="8" t="s">
        <v>18</v>
      </c>
      <c r="F5" s="9" t="s">
        <v>11</v>
      </c>
    </row>
    <row r="6" spans="1:6">
      <c r="A6" s="7">
        <v>4</v>
      </c>
      <c r="B6" s="8" t="s">
        <v>19</v>
      </c>
      <c r="C6" s="8" t="s">
        <v>20</v>
      </c>
      <c r="D6" s="9" t="s">
        <v>21</v>
      </c>
      <c r="E6" s="8" t="s">
        <v>22</v>
      </c>
      <c r="F6" s="9" t="s">
        <v>11</v>
      </c>
    </row>
    <row r="7" spans="1:6">
      <c r="A7" s="7">
        <v>5</v>
      </c>
      <c r="B7" s="8" t="s">
        <v>23</v>
      </c>
      <c r="C7" s="8" t="s">
        <v>24</v>
      </c>
      <c r="D7" s="9" t="s">
        <v>25</v>
      </c>
      <c r="E7" s="8" t="s">
        <v>26</v>
      </c>
      <c r="F7" s="9" t="s">
        <v>11</v>
      </c>
    </row>
    <row r="8" spans="1:6">
      <c r="A8" s="7">
        <v>6</v>
      </c>
      <c r="B8" s="8" t="s">
        <v>27</v>
      </c>
      <c r="C8" s="8" t="s">
        <v>28</v>
      </c>
      <c r="D8" s="9" t="s">
        <v>29</v>
      </c>
      <c r="E8" s="8" t="s">
        <v>30</v>
      </c>
      <c r="F8" s="9" t="s">
        <v>11</v>
      </c>
    </row>
    <row r="9" spans="1:6">
      <c r="A9" s="7">
        <v>7</v>
      </c>
      <c r="B9" s="8" t="s">
        <v>31</v>
      </c>
      <c r="C9" s="8" t="s">
        <v>32</v>
      </c>
      <c r="D9" s="9" t="s">
        <v>33</v>
      </c>
      <c r="E9" s="8" t="s">
        <v>34</v>
      </c>
      <c r="F9" s="9" t="s">
        <v>11</v>
      </c>
    </row>
    <row r="10" spans="1:6">
      <c r="A10" s="7">
        <v>8</v>
      </c>
      <c r="B10" s="8" t="s">
        <v>35</v>
      </c>
      <c r="C10" s="8" t="s">
        <v>36</v>
      </c>
      <c r="D10" s="9" t="s">
        <v>37</v>
      </c>
      <c r="E10" s="8" t="s">
        <v>38</v>
      </c>
      <c r="F10" s="9" t="s">
        <v>11</v>
      </c>
    </row>
    <row r="11" spans="1:6">
      <c r="A11" s="7">
        <v>9</v>
      </c>
      <c r="B11" s="8" t="s">
        <v>39</v>
      </c>
      <c r="C11" s="8" t="s">
        <v>40</v>
      </c>
      <c r="D11" s="9" t="s">
        <v>41</v>
      </c>
      <c r="E11" s="8" t="s">
        <v>42</v>
      </c>
      <c r="F11" s="9" t="s">
        <v>11</v>
      </c>
    </row>
    <row r="12" ht="31.2" spans="1:6">
      <c r="A12" s="7">
        <v>10</v>
      </c>
      <c r="B12" s="8" t="s">
        <v>43</v>
      </c>
      <c r="C12" s="8" t="s">
        <v>44</v>
      </c>
      <c r="D12" s="9" t="s">
        <v>45</v>
      </c>
      <c r="E12" s="8" t="s">
        <v>46</v>
      </c>
      <c r="F12" s="9" t="s">
        <v>11</v>
      </c>
    </row>
    <row r="13" spans="1:6">
      <c r="A13" s="7">
        <v>11</v>
      </c>
      <c r="B13" s="8" t="s">
        <v>47</v>
      </c>
      <c r="C13" s="8" t="s">
        <v>48</v>
      </c>
      <c r="D13" s="9" t="s">
        <v>49</v>
      </c>
      <c r="E13" s="8" t="s">
        <v>50</v>
      </c>
      <c r="F13" s="9" t="s">
        <v>11</v>
      </c>
    </row>
    <row r="14" spans="1:6">
      <c r="A14" s="7">
        <v>12</v>
      </c>
      <c r="B14" s="8" t="s">
        <v>51</v>
      </c>
      <c r="C14" s="8" t="s">
        <v>52</v>
      </c>
      <c r="D14" s="9" t="s">
        <v>53</v>
      </c>
      <c r="E14" s="8" t="s">
        <v>54</v>
      </c>
      <c r="F14" s="9" t="s">
        <v>11</v>
      </c>
    </row>
    <row r="15" spans="1:6">
      <c r="A15" s="7">
        <v>13</v>
      </c>
      <c r="B15" s="8" t="s">
        <v>55</v>
      </c>
      <c r="C15" s="8" t="s">
        <v>56</v>
      </c>
      <c r="D15" s="9" t="s">
        <v>57</v>
      </c>
      <c r="E15" s="8" t="s">
        <v>58</v>
      </c>
      <c r="F15" s="9" t="s">
        <v>11</v>
      </c>
    </row>
    <row r="16" spans="1:6">
      <c r="A16" s="7">
        <v>14</v>
      </c>
      <c r="B16" s="8" t="s">
        <v>59</v>
      </c>
      <c r="C16" s="8" t="s">
        <v>60</v>
      </c>
      <c r="D16" s="9" t="s">
        <v>61</v>
      </c>
      <c r="E16" s="8" t="s">
        <v>62</v>
      </c>
      <c r="F16" s="9" t="s">
        <v>11</v>
      </c>
    </row>
    <row r="17" spans="1:6">
      <c r="A17" s="7">
        <v>15</v>
      </c>
      <c r="B17" s="8" t="s">
        <v>63</v>
      </c>
      <c r="C17" s="8" t="s">
        <v>64</v>
      </c>
      <c r="D17" s="9" t="s">
        <v>65</v>
      </c>
      <c r="E17" s="8" t="s">
        <v>66</v>
      </c>
      <c r="F17" s="9" t="s">
        <v>11</v>
      </c>
    </row>
    <row r="18" ht="31.2" spans="1:6">
      <c r="A18" s="7">
        <v>16</v>
      </c>
      <c r="B18" s="8" t="s">
        <v>67</v>
      </c>
      <c r="C18" s="8" t="s">
        <v>68</v>
      </c>
      <c r="D18" s="9" t="s">
        <v>69</v>
      </c>
      <c r="E18" s="8" t="s">
        <v>70</v>
      </c>
      <c r="F18" s="9" t="s">
        <v>11</v>
      </c>
    </row>
    <row r="19" spans="1:6">
      <c r="A19" s="7">
        <v>17</v>
      </c>
      <c r="B19" s="8" t="s">
        <v>71</v>
      </c>
      <c r="C19" s="8" t="s">
        <v>72</v>
      </c>
      <c r="D19" s="9" t="s">
        <v>73</v>
      </c>
      <c r="E19" s="8" t="s">
        <v>74</v>
      </c>
      <c r="F19" s="9" t="s">
        <v>11</v>
      </c>
    </row>
    <row r="20" spans="1:6">
      <c r="A20" s="7">
        <v>18</v>
      </c>
      <c r="B20" s="8" t="s">
        <v>75</v>
      </c>
      <c r="C20" s="8" t="s">
        <v>76</v>
      </c>
      <c r="D20" s="9" t="s">
        <v>77</v>
      </c>
      <c r="E20" s="8" t="s">
        <v>78</v>
      </c>
      <c r="F20" s="9" t="s">
        <v>11</v>
      </c>
    </row>
    <row r="21" ht="31.2" spans="1:6">
      <c r="A21" s="7">
        <v>19</v>
      </c>
      <c r="B21" s="8" t="s">
        <v>79</v>
      </c>
      <c r="C21" s="8" t="s">
        <v>80</v>
      </c>
      <c r="D21" s="9" t="s">
        <v>81</v>
      </c>
      <c r="E21" s="8" t="s">
        <v>82</v>
      </c>
      <c r="F21" s="9" t="s">
        <v>11</v>
      </c>
    </row>
    <row r="22" spans="1:6">
      <c r="A22" s="7">
        <v>20</v>
      </c>
      <c r="B22" s="8" t="s">
        <v>83</v>
      </c>
      <c r="C22" s="8" t="s">
        <v>84</v>
      </c>
      <c r="D22" s="9" t="s">
        <v>85</v>
      </c>
      <c r="E22" s="8" t="s">
        <v>86</v>
      </c>
      <c r="F22" s="9" t="s">
        <v>11</v>
      </c>
    </row>
    <row r="23" spans="1:6">
      <c r="A23" s="7">
        <v>21</v>
      </c>
      <c r="B23" s="8" t="s">
        <v>87</v>
      </c>
      <c r="C23" s="8" t="s">
        <v>88</v>
      </c>
      <c r="D23" s="9" t="s">
        <v>85</v>
      </c>
      <c r="E23" s="8" t="s">
        <v>86</v>
      </c>
      <c r="F23" s="9" t="s">
        <v>11</v>
      </c>
    </row>
    <row r="24" spans="1:6">
      <c r="A24" s="7">
        <v>22</v>
      </c>
      <c r="B24" s="8" t="s">
        <v>89</v>
      </c>
      <c r="C24" s="8" t="s">
        <v>90</v>
      </c>
      <c r="D24" s="9" t="s">
        <v>91</v>
      </c>
      <c r="E24" s="8" t="s">
        <v>92</v>
      </c>
      <c r="F24" s="9" t="s">
        <v>11</v>
      </c>
    </row>
    <row r="25" spans="1:6">
      <c r="A25" s="7">
        <v>23</v>
      </c>
      <c r="B25" s="8" t="s">
        <v>93</v>
      </c>
      <c r="C25" s="8" t="s">
        <v>94</v>
      </c>
      <c r="D25" s="9" t="s">
        <v>95</v>
      </c>
      <c r="E25" s="8" t="s">
        <v>96</v>
      </c>
      <c r="F25" s="9" t="s">
        <v>11</v>
      </c>
    </row>
    <row r="26" spans="1:6">
      <c r="A26" s="7">
        <v>24</v>
      </c>
      <c r="B26" s="8" t="s">
        <v>97</v>
      </c>
      <c r="C26" s="8" t="s">
        <v>98</v>
      </c>
      <c r="D26" s="9" t="s">
        <v>99</v>
      </c>
      <c r="E26" s="8" t="s">
        <v>100</v>
      </c>
      <c r="F26" s="9" t="s">
        <v>11</v>
      </c>
    </row>
    <row r="27" spans="1:6">
      <c r="A27" s="7">
        <v>25</v>
      </c>
      <c r="B27" s="8" t="s">
        <v>101</v>
      </c>
      <c r="C27" s="8" t="s">
        <v>102</v>
      </c>
      <c r="D27" s="9" t="s">
        <v>103</v>
      </c>
      <c r="E27" s="8" t="s">
        <v>104</v>
      </c>
      <c r="F27" s="9" t="s">
        <v>11</v>
      </c>
    </row>
    <row r="28" spans="1:6">
      <c r="A28" s="7">
        <v>26</v>
      </c>
      <c r="B28" s="8" t="s">
        <v>105</v>
      </c>
      <c r="C28" s="8" t="s">
        <v>106</v>
      </c>
      <c r="D28" s="9" t="s">
        <v>107</v>
      </c>
      <c r="E28" s="8" t="s">
        <v>108</v>
      </c>
      <c r="F28" s="9" t="s">
        <v>11</v>
      </c>
    </row>
    <row r="29" spans="1:6">
      <c r="A29" s="7">
        <v>27</v>
      </c>
      <c r="B29" s="8" t="s">
        <v>109</v>
      </c>
      <c r="C29" s="8" t="s">
        <v>110</v>
      </c>
      <c r="D29" s="9" t="s">
        <v>111</v>
      </c>
      <c r="E29" s="8" t="s">
        <v>112</v>
      </c>
      <c r="F29" s="9" t="s">
        <v>11</v>
      </c>
    </row>
    <row r="30" spans="1:6">
      <c r="A30" s="7">
        <v>28</v>
      </c>
      <c r="B30" s="8" t="s">
        <v>113</v>
      </c>
      <c r="C30" s="8" t="s">
        <v>114</v>
      </c>
      <c r="D30" s="9" t="s">
        <v>115</v>
      </c>
      <c r="E30" s="8" t="s">
        <v>116</v>
      </c>
      <c r="F30" s="9" t="s">
        <v>11</v>
      </c>
    </row>
    <row r="31" spans="1:6">
      <c r="A31" s="7">
        <v>29</v>
      </c>
      <c r="B31" s="8" t="s">
        <v>117</v>
      </c>
      <c r="C31" s="8" t="s">
        <v>118</v>
      </c>
      <c r="D31" s="9" t="s">
        <v>119</v>
      </c>
      <c r="E31" s="8" t="s">
        <v>120</v>
      </c>
      <c r="F31" s="9" t="s">
        <v>11</v>
      </c>
    </row>
    <row r="32" spans="1:6">
      <c r="A32" s="7">
        <v>30</v>
      </c>
      <c r="B32" s="8" t="s">
        <v>121</v>
      </c>
      <c r="C32" s="8" t="s">
        <v>122</v>
      </c>
      <c r="D32" s="9" t="s">
        <v>123</v>
      </c>
      <c r="E32" s="8" t="s">
        <v>124</v>
      </c>
      <c r="F32" s="9" t="s">
        <v>11</v>
      </c>
    </row>
    <row r="33" spans="1:6">
      <c r="A33" s="7">
        <v>31</v>
      </c>
      <c r="B33" s="8" t="s">
        <v>125</v>
      </c>
      <c r="C33" s="8" t="s">
        <v>126</v>
      </c>
      <c r="D33" s="9" t="s">
        <v>127</v>
      </c>
      <c r="E33" s="8" t="s">
        <v>128</v>
      </c>
      <c r="F33" s="9" t="s">
        <v>11</v>
      </c>
    </row>
    <row r="34" ht="31.2" spans="1:6">
      <c r="A34" s="7">
        <v>32</v>
      </c>
      <c r="B34" s="8" t="s">
        <v>129</v>
      </c>
      <c r="C34" s="8" t="s">
        <v>130</v>
      </c>
      <c r="D34" s="9" t="s">
        <v>131</v>
      </c>
      <c r="E34" s="8" t="s">
        <v>132</v>
      </c>
      <c r="F34" s="9" t="s">
        <v>11</v>
      </c>
    </row>
    <row r="35" spans="1:6">
      <c r="A35" s="7">
        <v>33</v>
      </c>
      <c r="B35" s="8" t="s">
        <v>133</v>
      </c>
      <c r="C35" s="8" t="s">
        <v>134</v>
      </c>
      <c r="D35" s="9" t="s">
        <v>135</v>
      </c>
      <c r="E35" s="8" t="s">
        <v>136</v>
      </c>
      <c r="F35" s="9" t="s">
        <v>11</v>
      </c>
    </row>
    <row r="36" spans="1:6">
      <c r="A36" s="7">
        <v>34</v>
      </c>
      <c r="B36" s="8" t="s">
        <v>137</v>
      </c>
      <c r="C36" s="8" t="s">
        <v>138</v>
      </c>
      <c r="D36" s="9" t="s">
        <v>139</v>
      </c>
      <c r="E36" s="8" t="s">
        <v>140</v>
      </c>
      <c r="F36" s="9" t="s">
        <v>11</v>
      </c>
    </row>
    <row r="37" spans="1:6">
      <c r="A37" s="7">
        <v>35</v>
      </c>
      <c r="B37" s="8" t="s">
        <v>141</v>
      </c>
      <c r="C37" s="8" t="s">
        <v>142</v>
      </c>
      <c r="D37" s="9" t="s">
        <v>143</v>
      </c>
      <c r="E37" s="8" t="s">
        <v>144</v>
      </c>
      <c r="F37" s="9" t="s">
        <v>11</v>
      </c>
    </row>
    <row r="38" spans="1:6">
      <c r="A38" s="7">
        <v>36</v>
      </c>
      <c r="B38" s="8" t="s">
        <v>145</v>
      </c>
      <c r="C38" s="8" t="s">
        <v>146</v>
      </c>
      <c r="D38" s="9" t="s">
        <v>147</v>
      </c>
      <c r="E38" s="8" t="s">
        <v>148</v>
      </c>
      <c r="F38" s="9" t="s">
        <v>11</v>
      </c>
    </row>
    <row r="39" spans="1:6">
      <c r="A39" s="7">
        <v>37</v>
      </c>
      <c r="B39" s="8" t="s">
        <v>149</v>
      </c>
      <c r="C39" s="8" t="s">
        <v>150</v>
      </c>
      <c r="D39" s="9" t="s">
        <v>151</v>
      </c>
      <c r="E39" s="8" t="s">
        <v>152</v>
      </c>
      <c r="F39" s="9" t="s">
        <v>11</v>
      </c>
    </row>
    <row r="40" spans="1:6">
      <c r="A40" s="7">
        <v>38</v>
      </c>
      <c r="B40" s="8" t="s">
        <v>153</v>
      </c>
      <c r="C40" s="8" t="s">
        <v>154</v>
      </c>
      <c r="D40" s="9" t="s">
        <v>155</v>
      </c>
      <c r="E40" s="8" t="s">
        <v>156</v>
      </c>
      <c r="F40" s="9" t="s">
        <v>11</v>
      </c>
    </row>
    <row r="41" spans="1:6">
      <c r="A41" s="7">
        <v>39</v>
      </c>
      <c r="B41" s="8" t="s">
        <v>157</v>
      </c>
      <c r="C41" s="8" t="s">
        <v>158</v>
      </c>
      <c r="D41" s="9" t="s">
        <v>159</v>
      </c>
      <c r="E41" s="8" t="s">
        <v>160</v>
      </c>
      <c r="F41" s="9" t="s">
        <v>11</v>
      </c>
    </row>
    <row r="42" spans="1:6">
      <c r="A42" s="7">
        <v>40</v>
      </c>
      <c r="B42" s="8" t="s">
        <v>161</v>
      </c>
      <c r="C42" s="8" t="s">
        <v>162</v>
      </c>
      <c r="D42" s="9" t="s">
        <v>163</v>
      </c>
      <c r="E42" s="8" t="s">
        <v>164</v>
      </c>
      <c r="F42" s="9" t="s">
        <v>11</v>
      </c>
    </row>
    <row r="43" spans="1:6">
      <c r="A43" s="7">
        <v>41</v>
      </c>
      <c r="B43" s="8" t="s">
        <v>165</v>
      </c>
      <c r="C43" s="8" t="s">
        <v>166</v>
      </c>
      <c r="D43" s="9" t="s">
        <v>167</v>
      </c>
      <c r="E43" s="8" t="s">
        <v>168</v>
      </c>
      <c r="F43" s="9" t="s">
        <v>11</v>
      </c>
    </row>
    <row r="44" spans="1:6">
      <c r="A44" s="7">
        <v>42</v>
      </c>
      <c r="B44" s="8" t="s">
        <v>169</v>
      </c>
      <c r="C44" s="8" t="s">
        <v>170</v>
      </c>
      <c r="D44" s="9" t="s">
        <v>171</v>
      </c>
      <c r="E44" s="8" t="s">
        <v>172</v>
      </c>
      <c r="F44" s="9" t="s">
        <v>11</v>
      </c>
    </row>
    <row r="45" spans="1:6">
      <c r="A45" s="7">
        <v>43</v>
      </c>
      <c r="B45" s="8" t="s">
        <v>173</v>
      </c>
      <c r="C45" s="8" t="s">
        <v>174</v>
      </c>
      <c r="D45" s="9" t="s">
        <v>175</v>
      </c>
      <c r="E45" s="8" t="s">
        <v>176</v>
      </c>
      <c r="F45" s="9" t="s">
        <v>11</v>
      </c>
    </row>
    <row r="46" spans="1:6">
      <c r="A46" s="7">
        <v>44</v>
      </c>
      <c r="B46" s="8" t="s">
        <v>177</v>
      </c>
      <c r="C46" s="8" t="s">
        <v>178</v>
      </c>
      <c r="D46" s="9" t="s">
        <v>179</v>
      </c>
      <c r="E46" s="8" t="s">
        <v>180</v>
      </c>
      <c r="F46" s="9" t="s">
        <v>11</v>
      </c>
    </row>
    <row r="47" spans="1:6">
      <c r="A47" s="7">
        <v>45</v>
      </c>
      <c r="B47" s="8" t="s">
        <v>181</v>
      </c>
      <c r="C47" s="8" t="s">
        <v>182</v>
      </c>
      <c r="D47" s="9" t="s">
        <v>183</v>
      </c>
      <c r="E47" s="8" t="s">
        <v>184</v>
      </c>
      <c r="F47" s="9" t="s">
        <v>11</v>
      </c>
    </row>
    <row r="48" ht="31.2" spans="1:6">
      <c r="A48" s="7">
        <v>46</v>
      </c>
      <c r="B48" s="8" t="s">
        <v>185</v>
      </c>
      <c r="C48" s="8" t="s">
        <v>186</v>
      </c>
      <c r="D48" s="9" t="s">
        <v>187</v>
      </c>
      <c r="E48" s="8" t="s">
        <v>188</v>
      </c>
      <c r="F48" s="9" t="s">
        <v>11</v>
      </c>
    </row>
    <row r="49" spans="1:6">
      <c r="A49" s="7">
        <v>47</v>
      </c>
      <c r="B49" s="8" t="s">
        <v>189</v>
      </c>
      <c r="C49" s="8" t="s">
        <v>190</v>
      </c>
      <c r="D49" s="9" t="s">
        <v>191</v>
      </c>
      <c r="E49" s="8" t="s">
        <v>192</v>
      </c>
      <c r="F49" s="9" t="s">
        <v>193</v>
      </c>
    </row>
    <row r="50" spans="1:6">
      <c r="A50" s="7">
        <v>48</v>
      </c>
      <c r="B50" s="8" t="s">
        <v>194</v>
      </c>
      <c r="C50" s="8" t="s">
        <v>195</v>
      </c>
      <c r="D50" s="9" t="s">
        <v>196</v>
      </c>
      <c r="E50" s="8" t="s">
        <v>197</v>
      </c>
      <c r="F50" s="9" t="s">
        <v>193</v>
      </c>
    </row>
    <row r="51" spans="1:6">
      <c r="A51" s="7">
        <v>49</v>
      </c>
      <c r="B51" s="8" t="s">
        <v>198</v>
      </c>
      <c r="C51" s="8" t="s">
        <v>199</v>
      </c>
      <c r="D51" s="9" t="s">
        <v>200</v>
      </c>
      <c r="E51" s="8" t="s">
        <v>201</v>
      </c>
      <c r="F51" s="9" t="s">
        <v>193</v>
      </c>
    </row>
    <row r="52" spans="1:6">
      <c r="A52" s="7">
        <v>50</v>
      </c>
      <c r="B52" s="8" t="s">
        <v>202</v>
      </c>
      <c r="C52" s="8" t="s">
        <v>203</v>
      </c>
      <c r="D52" s="9" t="s">
        <v>204</v>
      </c>
      <c r="E52" s="8" t="s">
        <v>205</v>
      </c>
      <c r="F52" s="9" t="s">
        <v>193</v>
      </c>
    </row>
    <row r="53" spans="1:6">
      <c r="A53" s="7">
        <v>51</v>
      </c>
      <c r="B53" s="8" t="s">
        <v>206</v>
      </c>
      <c r="C53" s="8" t="s">
        <v>207</v>
      </c>
      <c r="D53" s="9" t="s">
        <v>208</v>
      </c>
      <c r="E53" s="8" t="s">
        <v>209</v>
      </c>
      <c r="F53" s="9" t="s">
        <v>193</v>
      </c>
    </row>
    <row r="54" spans="1:6">
      <c r="A54" s="7">
        <v>52</v>
      </c>
      <c r="B54" s="8" t="s">
        <v>210</v>
      </c>
      <c r="C54" s="8" t="s">
        <v>211</v>
      </c>
      <c r="D54" s="9" t="s">
        <v>212</v>
      </c>
      <c r="E54" s="8" t="s">
        <v>213</v>
      </c>
      <c r="F54" s="9" t="s">
        <v>193</v>
      </c>
    </row>
    <row r="55" spans="1:6">
      <c r="A55" s="7">
        <v>53</v>
      </c>
      <c r="B55" s="8" t="s">
        <v>214</v>
      </c>
      <c r="C55" s="8" t="s">
        <v>215</v>
      </c>
      <c r="D55" s="9" t="s">
        <v>216</v>
      </c>
      <c r="E55" s="8" t="s">
        <v>217</v>
      </c>
      <c r="F55" s="9" t="s">
        <v>193</v>
      </c>
    </row>
    <row r="56" spans="1:6">
      <c r="A56" s="7">
        <v>54</v>
      </c>
      <c r="B56" s="8" t="s">
        <v>218</v>
      </c>
      <c r="C56" s="8" t="s">
        <v>219</v>
      </c>
      <c r="D56" s="9" t="s">
        <v>220</v>
      </c>
      <c r="E56" s="8" t="s">
        <v>221</v>
      </c>
      <c r="F56" s="9" t="s">
        <v>193</v>
      </c>
    </row>
    <row r="57" spans="1:6">
      <c r="A57" s="7">
        <v>55</v>
      </c>
      <c r="B57" s="8" t="s">
        <v>222</v>
      </c>
      <c r="C57" s="8" t="s">
        <v>223</v>
      </c>
      <c r="D57" s="9" t="s">
        <v>191</v>
      </c>
      <c r="E57" s="8" t="s">
        <v>192</v>
      </c>
      <c r="F57" s="9" t="s">
        <v>193</v>
      </c>
    </row>
    <row r="58" spans="1:6">
      <c r="A58" s="7">
        <v>56</v>
      </c>
      <c r="B58" s="8" t="s">
        <v>224</v>
      </c>
      <c r="C58" s="8" t="s">
        <v>225</v>
      </c>
      <c r="D58" s="9" t="s">
        <v>226</v>
      </c>
      <c r="E58" s="8" t="s">
        <v>227</v>
      </c>
      <c r="F58" s="9" t="s">
        <v>193</v>
      </c>
    </row>
    <row r="59" spans="1:6">
      <c r="A59" s="7">
        <v>57</v>
      </c>
      <c r="B59" s="8" t="s">
        <v>228</v>
      </c>
      <c r="C59" s="8" t="s">
        <v>229</v>
      </c>
      <c r="D59" s="9" t="s">
        <v>230</v>
      </c>
      <c r="E59" s="8" t="s">
        <v>231</v>
      </c>
      <c r="F59" s="9" t="s">
        <v>193</v>
      </c>
    </row>
    <row r="60" spans="1:6">
      <c r="A60" s="7">
        <v>58</v>
      </c>
      <c r="B60" s="8" t="s">
        <v>232</v>
      </c>
      <c r="C60" s="8" t="s">
        <v>233</v>
      </c>
      <c r="D60" s="9" t="s">
        <v>53</v>
      </c>
      <c r="E60" s="8" t="s">
        <v>217</v>
      </c>
      <c r="F60" s="9" t="s">
        <v>193</v>
      </c>
    </row>
    <row r="61" spans="1:6">
      <c r="A61" s="7">
        <v>59</v>
      </c>
      <c r="B61" s="8" t="s">
        <v>234</v>
      </c>
      <c r="C61" s="8" t="s">
        <v>235</v>
      </c>
      <c r="D61" s="9" t="s">
        <v>236</v>
      </c>
      <c r="E61" s="8" t="s">
        <v>237</v>
      </c>
      <c r="F61" s="9" t="s">
        <v>193</v>
      </c>
    </row>
    <row r="62" ht="31.2" spans="1:6">
      <c r="A62" s="7">
        <v>60</v>
      </c>
      <c r="B62" s="8" t="s">
        <v>238</v>
      </c>
      <c r="C62" s="8" t="s">
        <v>239</v>
      </c>
      <c r="D62" s="9" t="s">
        <v>240</v>
      </c>
      <c r="E62" s="8" t="s">
        <v>241</v>
      </c>
      <c r="F62" s="9" t="s">
        <v>193</v>
      </c>
    </row>
    <row r="63" spans="1:6">
      <c r="A63" s="7">
        <v>61</v>
      </c>
      <c r="B63" s="8" t="s">
        <v>242</v>
      </c>
      <c r="C63" s="8" t="s">
        <v>243</v>
      </c>
      <c r="D63" s="9" t="s">
        <v>244</v>
      </c>
      <c r="E63" s="8" t="s">
        <v>245</v>
      </c>
      <c r="F63" s="9" t="s">
        <v>193</v>
      </c>
    </row>
    <row r="64" spans="1:6">
      <c r="A64" s="7">
        <v>62</v>
      </c>
      <c r="B64" s="8" t="s">
        <v>246</v>
      </c>
      <c r="C64" s="8" t="s">
        <v>247</v>
      </c>
      <c r="D64" s="9" t="s">
        <v>248</v>
      </c>
      <c r="E64" s="8" t="s">
        <v>249</v>
      </c>
      <c r="F64" s="9" t="s">
        <v>193</v>
      </c>
    </row>
    <row r="65" spans="1:6">
      <c r="A65" s="7">
        <v>63</v>
      </c>
      <c r="B65" s="8" t="s">
        <v>250</v>
      </c>
      <c r="C65" s="8" t="s">
        <v>251</v>
      </c>
      <c r="D65" s="9" t="s">
        <v>252</v>
      </c>
      <c r="E65" s="8" t="s">
        <v>253</v>
      </c>
      <c r="F65" s="9" t="s">
        <v>193</v>
      </c>
    </row>
    <row r="66" spans="1:6">
      <c r="A66" s="7">
        <v>64</v>
      </c>
      <c r="B66" s="8" t="s">
        <v>254</v>
      </c>
      <c r="C66" s="8" t="s">
        <v>255</v>
      </c>
      <c r="D66" s="9" t="s">
        <v>256</v>
      </c>
      <c r="E66" s="8" t="s">
        <v>257</v>
      </c>
      <c r="F66" s="9" t="s">
        <v>193</v>
      </c>
    </row>
    <row r="67" spans="1:6">
      <c r="A67" s="7">
        <v>65</v>
      </c>
      <c r="B67" s="8" t="s">
        <v>258</v>
      </c>
      <c r="C67" s="8" t="s">
        <v>259</v>
      </c>
      <c r="D67" s="9" t="s">
        <v>260</v>
      </c>
      <c r="E67" s="8" t="s">
        <v>261</v>
      </c>
      <c r="F67" s="9" t="s">
        <v>193</v>
      </c>
    </row>
    <row r="68" spans="1:6">
      <c r="A68" s="7">
        <v>66</v>
      </c>
      <c r="B68" s="8" t="s">
        <v>262</v>
      </c>
      <c r="C68" s="8" t="s">
        <v>263</v>
      </c>
      <c r="D68" s="9" t="s">
        <v>264</v>
      </c>
      <c r="E68" s="8" t="s">
        <v>265</v>
      </c>
      <c r="F68" s="9" t="s">
        <v>193</v>
      </c>
    </row>
    <row r="69" spans="1:6">
      <c r="A69" s="7">
        <v>67</v>
      </c>
      <c r="B69" s="8" t="s">
        <v>266</v>
      </c>
      <c r="C69" s="8" t="s">
        <v>267</v>
      </c>
      <c r="D69" s="9" t="s">
        <v>268</v>
      </c>
      <c r="E69" s="8" t="s">
        <v>269</v>
      </c>
      <c r="F69" s="9" t="s">
        <v>193</v>
      </c>
    </row>
    <row r="70" ht="31.2" spans="1:6">
      <c r="A70" s="7">
        <v>68</v>
      </c>
      <c r="B70" s="8" t="s">
        <v>270</v>
      </c>
      <c r="C70" s="8" t="s">
        <v>271</v>
      </c>
      <c r="D70" s="9" t="s">
        <v>272</v>
      </c>
      <c r="E70" s="8" t="s">
        <v>273</v>
      </c>
      <c r="F70" s="9" t="s">
        <v>193</v>
      </c>
    </row>
    <row r="71" ht="31.2" spans="1:6">
      <c r="A71" s="7">
        <v>69</v>
      </c>
      <c r="B71" s="8" t="s">
        <v>274</v>
      </c>
      <c r="C71" s="8" t="s">
        <v>275</v>
      </c>
      <c r="D71" s="9" t="s">
        <v>276</v>
      </c>
      <c r="E71" s="8" t="s">
        <v>277</v>
      </c>
      <c r="F71" s="9" t="s">
        <v>193</v>
      </c>
    </row>
    <row r="72" spans="1:6">
      <c r="A72" s="7">
        <v>70</v>
      </c>
      <c r="B72" s="8" t="s">
        <v>278</v>
      </c>
      <c r="C72" s="8" t="s">
        <v>279</v>
      </c>
      <c r="D72" s="9" t="s">
        <v>280</v>
      </c>
      <c r="E72" s="8" t="s">
        <v>281</v>
      </c>
      <c r="F72" s="9" t="s">
        <v>193</v>
      </c>
    </row>
    <row r="73" spans="1:6">
      <c r="A73" s="7">
        <v>71</v>
      </c>
      <c r="B73" s="8" t="s">
        <v>282</v>
      </c>
      <c r="C73" s="8" t="s">
        <v>283</v>
      </c>
      <c r="D73" s="9" t="s">
        <v>284</v>
      </c>
      <c r="E73" s="8" t="s">
        <v>285</v>
      </c>
      <c r="F73" s="9" t="s">
        <v>193</v>
      </c>
    </row>
    <row r="74" spans="1:6">
      <c r="A74" s="7">
        <v>72</v>
      </c>
      <c r="B74" s="8" t="s">
        <v>286</v>
      </c>
      <c r="C74" s="8" t="s">
        <v>287</v>
      </c>
      <c r="D74" s="9" t="s">
        <v>288</v>
      </c>
      <c r="E74" s="8" t="s">
        <v>289</v>
      </c>
      <c r="F74" s="9" t="s">
        <v>193</v>
      </c>
    </row>
    <row r="75" ht="31.2" spans="1:6">
      <c r="A75" s="7">
        <v>73</v>
      </c>
      <c r="B75" s="8" t="s">
        <v>290</v>
      </c>
      <c r="C75" s="8" t="s">
        <v>291</v>
      </c>
      <c r="D75" s="9" t="s">
        <v>292</v>
      </c>
      <c r="E75" s="8" t="s">
        <v>293</v>
      </c>
      <c r="F75" s="9" t="s">
        <v>193</v>
      </c>
    </row>
    <row r="76" ht="31.2" spans="1:6">
      <c r="A76" s="7">
        <v>74</v>
      </c>
      <c r="B76" s="8" t="s">
        <v>294</v>
      </c>
      <c r="C76" s="8" t="s">
        <v>295</v>
      </c>
      <c r="D76" s="9" t="s">
        <v>296</v>
      </c>
      <c r="E76" s="8" t="s">
        <v>297</v>
      </c>
      <c r="F76" s="9" t="s">
        <v>193</v>
      </c>
    </row>
    <row r="77" ht="31.2" spans="1:6">
      <c r="A77" s="7">
        <v>75</v>
      </c>
      <c r="B77" s="8" t="s">
        <v>298</v>
      </c>
      <c r="C77" s="8" t="s">
        <v>299</v>
      </c>
      <c r="D77" s="9" t="s">
        <v>300</v>
      </c>
      <c r="E77" s="8" t="s">
        <v>301</v>
      </c>
      <c r="F77" s="9" t="s">
        <v>193</v>
      </c>
    </row>
    <row r="78" ht="31.2" spans="1:6">
      <c r="A78" s="7">
        <v>76</v>
      </c>
      <c r="B78" s="8" t="s">
        <v>302</v>
      </c>
      <c r="C78" s="8" t="s">
        <v>303</v>
      </c>
      <c r="D78" s="9" t="s">
        <v>304</v>
      </c>
      <c r="E78" s="8" t="s">
        <v>305</v>
      </c>
      <c r="F78" s="9" t="s">
        <v>193</v>
      </c>
    </row>
    <row r="79" spans="1:6">
      <c r="A79" s="7">
        <v>77</v>
      </c>
      <c r="B79" s="8" t="s">
        <v>306</v>
      </c>
      <c r="C79" s="8" t="s">
        <v>307</v>
      </c>
      <c r="D79" s="9" t="s">
        <v>308</v>
      </c>
      <c r="E79" s="8" t="s">
        <v>309</v>
      </c>
      <c r="F79" s="9" t="s">
        <v>193</v>
      </c>
    </row>
    <row r="80" spans="1:6">
      <c r="A80" s="7">
        <v>78</v>
      </c>
      <c r="B80" s="8" t="s">
        <v>310</v>
      </c>
      <c r="C80" s="8" t="s">
        <v>311</v>
      </c>
      <c r="D80" s="9" t="s">
        <v>312</v>
      </c>
      <c r="E80" s="8" t="s">
        <v>313</v>
      </c>
      <c r="F80" s="9" t="s">
        <v>193</v>
      </c>
    </row>
    <row r="81" spans="1:6">
      <c r="A81" s="7">
        <v>79</v>
      </c>
      <c r="B81" s="8" t="s">
        <v>314</v>
      </c>
      <c r="C81" s="8" t="s">
        <v>315</v>
      </c>
      <c r="D81" s="9" t="s">
        <v>316</v>
      </c>
      <c r="E81" s="8" t="s">
        <v>317</v>
      </c>
      <c r="F81" s="9" t="s">
        <v>193</v>
      </c>
    </row>
    <row r="82" spans="1:6">
      <c r="A82" s="7">
        <v>80</v>
      </c>
      <c r="B82" s="8" t="s">
        <v>318</v>
      </c>
      <c r="C82" s="8" t="s">
        <v>319</v>
      </c>
      <c r="D82" s="9" t="s">
        <v>320</v>
      </c>
      <c r="E82" s="8" t="s">
        <v>321</v>
      </c>
      <c r="F82" s="9" t="s">
        <v>193</v>
      </c>
    </row>
    <row r="83" spans="1:6">
      <c r="A83" s="7">
        <v>81</v>
      </c>
      <c r="B83" s="8" t="s">
        <v>322</v>
      </c>
      <c r="C83" s="8" t="s">
        <v>323</v>
      </c>
      <c r="D83" s="9" t="s">
        <v>320</v>
      </c>
      <c r="E83" s="8" t="s">
        <v>324</v>
      </c>
      <c r="F83" s="9" t="s">
        <v>193</v>
      </c>
    </row>
    <row r="84" spans="1:6">
      <c r="A84" s="7">
        <v>82</v>
      </c>
      <c r="B84" s="8" t="s">
        <v>325</v>
      </c>
      <c r="C84" s="8" t="s">
        <v>326</v>
      </c>
      <c r="D84" s="9" t="s">
        <v>327</v>
      </c>
      <c r="E84" s="8" t="s">
        <v>328</v>
      </c>
      <c r="F84" s="9" t="s">
        <v>193</v>
      </c>
    </row>
    <row r="85" spans="1:6">
      <c r="A85" s="7">
        <v>83</v>
      </c>
      <c r="B85" s="8" t="s">
        <v>329</v>
      </c>
      <c r="C85" s="8" t="s">
        <v>330</v>
      </c>
      <c r="D85" s="9" t="s">
        <v>331</v>
      </c>
      <c r="E85" s="8" t="s">
        <v>332</v>
      </c>
      <c r="F85" s="9" t="s">
        <v>193</v>
      </c>
    </row>
    <row r="86" spans="1:6">
      <c r="A86" s="7">
        <v>84</v>
      </c>
      <c r="B86" s="8" t="s">
        <v>333</v>
      </c>
      <c r="C86" s="8" t="s">
        <v>334</v>
      </c>
      <c r="D86" s="9" t="s">
        <v>335</v>
      </c>
      <c r="E86" s="8" t="s">
        <v>336</v>
      </c>
      <c r="F86" s="9" t="s">
        <v>193</v>
      </c>
    </row>
    <row r="87" spans="1:6">
      <c r="A87" s="7">
        <v>85</v>
      </c>
      <c r="B87" s="8" t="s">
        <v>337</v>
      </c>
      <c r="C87" s="8" t="s">
        <v>338</v>
      </c>
      <c r="D87" s="9" t="s">
        <v>339</v>
      </c>
      <c r="E87" s="8" t="s">
        <v>340</v>
      </c>
      <c r="F87" s="9" t="s">
        <v>193</v>
      </c>
    </row>
    <row r="88" spans="1:6">
      <c r="A88" s="7">
        <v>86</v>
      </c>
      <c r="B88" s="8" t="s">
        <v>341</v>
      </c>
      <c r="C88" s="8" t="s">
        <v>342</v>
      </c>
      <c r="D88" s="9" t="s">
        <v>343</v>
      </c>
      <c r="E88" s="8" t="s">
        <v>344</v>
      </c>
      <c r="F88" s="9" t="s">
        <v>193</v>
      </c>
    </row>
    <row r="89" ht="31.2" spans="1:6">
      <c r="A89" s="7">
        <v>87</v>
      </c>
      <c r="B89" s="8" t="s">
        <v>345</v>
      </c>
      <c r="C89" s="8" t="s">
        <v>346</v>
      </c>
      <c r="D89" s="9" t="s">
        <v>347</v>
      </c>
      <c r="E89" s="8" t="s">
        <v>348</v>
      </c>
      <c r="F89" s="9" t="s">
        <v>193</v>
      </c>
    </row>
    <row r="90" spans="1:6">
      <c r="A90" s="7">
        <v>88</v>
      </c>
      <c r="B90" s="8" t="s">
        <v>349</v>
      </c>
      <c r="C90" s="8" t="s">
        <v>350</v>
      </c>
      <c r="D90" s="9" t="s">
        <v>351</v>
      </c>
      <c r="E90" s="8" t="s">
        <v>352</v>
      </c>
      <c r="F90" s="9" t="s">
        <v>193</v>
      </c>
    </row>
    <row r="91" ht="31.2" spans="1:6">
      <c r="A91" s="7">
        <v>89</v>
      </c>
      <c r="B91" s="8" t="s">
        <v>353</v>
      </c>
      <c r="C91" s="8" t="s">
        <v>354</v>
      </c>
      <c r="D91" s="9" t="s">
        <v>355</v>
      </c>
      <c r="E91" s="8" t="s">
        <v>356</v>
      </c>
      <c r="F91" s="9" t="s">
        <v>193</v>
      </c>
    </row>
    <row r="92" spans="1:6">
      <c r="A92" s="7">
        <v>90</v>
      </c>
      <c r="B92" s="8" t="s">
        <v>357</v>
      </c>
      <c r="C92" s="8" t="s">
        <v>358</v>
      </c>
      <c r="D92" s="9" t="s">
        <v>359</v>
      </c>
      <c r="E92" s="8" t="s">
        <v>360</v>
      </c>
      <c r="F92" s="9" t="s">
        <v>193</v>
      </c>
    </row>
    <row r="93" spans="1:6">
      <c r="A93" s="7">
        <v>91</v>
      </c>
      <c r="B93" s="8" t="s">
        <v>361</v>
      </c>
      <c r="C93" s="8" t="s">
        <v>362</v>
      </c>
      <c r="D93" s="9" t="s">
        <v>363</v>
      </c>
      <c r="E93" s="8" t="s">
        <v>364</v>
      </c>
      <c r="F93" s="9" t="s">
        <v>193</v>
      </c>
    </row>
    <row r="94" ht="31.2" spans="1:6">
      <c r="A94" s="7">
        <v>92</v>
      </c>
      <c r="B94" s="8" t="s">
        <v>365</v>
      </c>
      <c r="C94" s="8" t="s">
        <v>366</v>
      </c>
      <c r="D94" s="9" t="s">
        <v>367</v>
      </c>
      <c r="E94" s="8" t="s">
        <v>368</v>
      </c>
      <c r="F94" s="9" t="s">
        <v>193</v>
      </c>
    </row>
    <row r="95" ht="31.2" spans="1:6">
      <c r="A95" s="7">
        <v>93</v>
      </c>
      <c r="B95" s="8" t="s">
        <v>369</v>
      </c>
      <c r="C95" s="8" t="s">
        <v>370</v>
      </c>
      <c r="D95" s="9" t="s">
        <v>371</v>
      </c>
      <c r="E95" s="8" t="s">
        <v>372</v>
      </c>
      <c r="F95" s="9" t="s">
        <v>193</v>
      </c>
    </row>
    <row r="96" spans="1:6">
      <c r="A96" s="7">
        <v>94</v>
      </c>
      <c r="B96" s="8" t="s">
        <v>373</v>
      </c>
      <c r="C96" s="8" t="s">
        <v>374</v>
      </c>
      <c r="D96" s="9" t="s">
        <v>375</v>
      </c>
      <c r="E96" s="8" t="s">
        <v>376</v>
      </c>
      <c r="F96" s="9" t="s">
        <v>193</v>
      </c>
    </row>
    <row r="97" spans="1:6">
      <c r="A97" s="7">
        <v>95</v>
      </c>
      <c r="B97" s="8" t="s">
        <v>377</v>
      </c>
      <c r="C97" s="8" t="s">
        <v>378</v>
      </c>
      <c r="D97" s="9" t="s">
        <v>379</v>
      </c>
      <c r="E97" s="8" t="s">
        <v>380</v>
      </c>
      <c r="F97" s="9" t="s">
        <v>193</v>
      </c>
    </row>
    <row r="98" ht="31.2" spans="1:6">
      <c r="A98" s="7">
        <v>96</v>
      </c>
      <c r="B98" s="8" t="s">
        <v>381</v>
      </c>
      <c r="C98" s="8" t="s">
        <v>382</v>
      </c>
      <c r="D98" s="9" t="s">
        <v>383</v>
      </c>
      <c r="E98" s="8" t="s">
        <v>384</v>
      </c>
      <c r="F98" s="9" t="s">
        <v>193</v>
      </c>
    </row>
    <row r="99" ht="31.2" spans="1:6">
      <c r="A99" s="7">
        <v>97</v>
      </c>
      <c r="B99" s="8" t="s">
        <v>385</v>
      </c>
      <c r="C99" s="8" t="s">
        <v>386</v>
      </c>
      <c r="D99" s="9" t="s">
        <v>387</v>
      </c>
      <c r="E99" s="8" t="s">
        <v>388</v>
      </c>
      <c r="F99" s="9" t="s">
        <v>193</v>
      </c>
    </row>
    <row r="100" spans="1:6">
      <c r="A100" s="7">
        <v>98</v>
      </c>
      <c r="B100" s="8" t="s">
        <v>389</v>
      </c>
      <c r="C100" s="8" t="s">
        <v>390</v>
      </c>
      <c r="D100" s="9" t="s">
        <v>391</v>
      </c>
      <c r="E100" s="8" t="s">
        <v>392</v>
      </c>
      <c r="F100" s="9" t="s">
        <v>193</v>
      </c>
    </row>
    <row r="101" spans="1:6">
      <c r="A101" s="7">
        <v>99</v>
      </c>
      <c r="B101" s="8" t="s">
        <v>393</v>
      </c>
      <c r="C101" s="8" t="s">
        <v>394</v>
      </c>
      <c r="D101" s="9" t="s">
        <v>395</v>
      </c>
      <c r="E101" s="8" t="s">
        <v>396</v>
      </c>
      <c r="F101" s="9" t="s">
        <v>193</v>
      </c>
    </row>
    <row r="102" ht="31.2" spans="1:6">
      <c r="A102" s="7">
        <v>100</v>
      </c>
      <c r="B102" s="8" t="s">
        <v>397</v>
      </c>
      <c r="C102" s="8" t="s">
        <v>398</v>
      </c>
      <c r="D102" s="9" t="s">
        <v>399</v>
      </c>
      <c r="E102" s="8" t="s">
        <v>400</v>
      </c>
      <c r="F102" s="9" t="s">
        <v>193</v>
      </c>
    </row>
    <row r="103" spans="1:6">
      <c r="A103" s="7">
        <v>101</v>
      </c>
      <c r="B103" s="8" t="s">
        <v>401</v>
      </c>
      <c r="C103" s="8" t="s">
        <v>402</v>
      </c>
      <c r="D103" s="9" t="s">
        <v>403</v>
      </c>
      <c r="E103" s="8" t="s">
        <v>404</v>
      </c>
      <c r="F103" s="9" t="s">
        <v>193</v>
      </c>
    </row>
    <row r="104" spans="1:6">
      <c r="A104" s="7">
        <v>102</v>
      </c>
      <c r="B104" s="8" t="s">
        <v>405</v>
      </c>
      <c r="C104" s="8" t="s">
        <v>406</v>
      </c>
      <c r="D104" s="9" t="s">
        <v>407</v>
      </c>
      <c r="E104" s="8" t="s">
        <v>408</v>
      </c>
      <c r="F104" s="9" t="s">
        <v>193</v>
      </c>
    </row>
    <row r="105" ht="31.2" spans="1:6">
      <c r="A105" s="7">
        <v>103</v>
      </c>
      <c r="B105" s="8" t="s">
        <v>409</v>
      </c>
      <c r="C105" s="8" t="s">
        <v>410</v>
      </c>
      <c r="D105" s="9" t="s">
        <v>411</v>
      </c>
      <c r="E105" s="8" t="s">
        <v>412</v>
      </c>
      <c r="F105" s="9" t="s">
        <v>193</v>
      </c>
    </row>
    <row r="106" ht="31.2" spans="1:6">
      <c r="A106" s="7">
        <v>104</v>
      </c>
      <c r="B106" s="8" t="s">
        <v>413</v>
      </c>
      <c r="C106" s="8" t="s">
        <v>414</v>
      </c>
      <c r="D106" s="9" t="s">
        <v>415</v>
      </c>
      <c r="E106" s="8" t="s">
        <v>416</v>
      </c>
      <c r="F106" s="9" t="s">
        <v>193</v>
      </c>
    </row>
    <row r="107" spans="1:6">
      <c r="A107" s="7">
        <v>105</v>
      </c>
      <c r="B107" s="8" t="s">
        <v>417</v>
      </c>
      <c r="C107" s="8" t="s">
        <v>418</v>
      </c>
      <c r="D107" s="9" t="s">
        <v>419</v>
      </c>
      <c r="E107" s="8" t="s">
        <v>420</v>
      </c>
      <c r="F107" s="9" t="s">
        <v>193</v>
      </c>
    </row>
    <row r="108" spans="1:6">
      <c r="A108" s="7">
        <v>106</v>
      </c>
      <c r="B108" s="8" t="s">
        <v>421</v>
      </c>
      <c r="C108" s="8" t="s">
        <v>422</v>
      </c>
      <c r="D108" s="9" t="s">
        <v>423</v>
      </c>
      <c r="E108" s="8" t="s">
        <v>424</v>
      </c>
      <c r="F108" s="9" t="s">
        <v>193</v>
      </c>
    </row>
    <row r="109" spans="1:6">
      <c r="A109" s="7">
        <v>107</v>
      </c>
      <c r="B109" s="8" t="s">
        <v>425</v>
      </c>
      <c r="C109" s="8" t="s">
        <v>426</v>
      </c>
      <c r="D109" s="9" t="s">
        <v>427</v>
      </c>
      <c r="E109" s="8" t="s">
        <v>428</v>
      </c>
      <c r="F109" s="9" t="s">
        <v>193</v>
      </c>
    </row>
    <row r="110" ht="31.2" spans="1:6">
      <c r="A110" s="7">
        <v>108</v>
      </c>
      <c r="B110" s="8" t="s">
        <v>429</v>
      </c>
      <c r="C110" s="8" t="s">
        <v>430</v>
      </c>
      <c r="D110" s="9" t="s">
        <v>431</v>
      </c>
      <c r="E110" s="8" t="s">
        <v>432</v>
      </c>
      <c r="F110" s="9" t="s">
        <v>193</v>
      </c>
    </row>
    <row r="111" spans="1:6">
      <c r="A111" s="7">
        <v>109</v>
      </c>
      <c r="B111" s="8" t="s">
        <v>433</v>
      </c>
      <c r="C111" s="8" t="s">
        <v>434</v>
      </c>
      <c r="D111" s="9" t="s">
        <v>435</v>
      </c>
      <c r="E111" s="8" t="s">
        <v>436</v>
      </c>
      <c r="F111" s="9" t="s">
        <v>193</v>
      </c>
    </row>
    <row r="112" spans="1:6">
      <c r="A112" s="7">
        <v>110</v>
      </c>
      <c r="B112" s="8" t="s">
        <v>437</v>
      </c>
      <c r="C112" s="8" t="s">
        <v>438</v>
      </c>
      <c r="D112" s="9" t="s">
        <v>439</v>
      </c>
      <c r="E112" s="8" t="s">
        <v>440</v>
      </c>
      <c r="F112" s="9" t="s">
        <v>193</v>
      </c>
    </row>
    <row r="113" spans="1:6">
      <c r="A113" s="7">
        <v>111</v>
      </c>
      <c r="B113" s="8" t="s">
        <v>441</v>
      </c>
      <c r="C113" s="8" t="s">
        <v>442</v>
      </c>
      <c r="D113" s="9" t="s">
        <v>443</v>
      </c>
      <c r="E113" s="8" t="s">
        <v>444</v>
      </c>
      <c r="F113" s="9" t="s">
        <v>193</v>
      </c>
    </row>
    <row r="114" spans="1:6">
      <c r="A114" s="7">
        <v>112</v>
      </c>
      <c r="B114" s="8" t="s">
        <v>445</v>
      </c>
      <c r="C114" s="8" t="s">
        <v>446</v>
      </c>
      <c r="D114" s="9" t="s">
        <v>447</v>
      </c>
      <c r="E114" s="8" t="s">
        <v>448</v>
      </c>
      <c r="F114" s="9" t="s">
        <v>193</v>
      </c>
    </row>
    <row r="115" spans="1:6">
      <c r="A115" s="7">
        <v>113</v>
      </c>
      <c r="B115" s="8" t="s">
        <v>449</v>
      </c>
      <c r="C115" s="8" t="s">
        <v>450</v>
      </c>
      <c r="D115" s="9" t="s">
        <v>451</v>
      </c>
      <c r="E115" s="8" t="s">
        <v>452</v>
      </c>
      <c r="F115" s="9" t="s">
        <v>193</v>
      </c>
    </row>
    <row r="116" spans="1:6">
      <c r="A116" s="7">
        <v>114</v>
      </c>
      <c r="B116" s="8" t="s">
        <v>453</v>
      </c>
      <c r="C116" s="8" t="s">
        <v>454</v>
      </c>
      <c r="D116" s="9" t="s">
        <v>455</v>
      </c>
      <c r="E116" s="8" t="s">
        <v>456</v>
      </c>
      <c r="F116" s="9" t="s">
        <v>193</v>
      </c>
    </row>
    <row r="117" ht="31.2" spans="1:6">
      <c r="A117" s="7">
        <v>115</v>
      </c>
      <c r="B117" s="8" t="s">
        <v>457</v>
      </c>
      <c r="C117" s="8" t="s">
        <v>458</v>
      </c>
      <c r="D117" s="9" t="s">
        <v>459</v>
      </c>
      <c r="E117" s="8" t="s">
        <v>460</v>
      </c>
      <c r="F117" s="9" t="s">
        <v>193</v>
      </c>
    </row>
    <row r="118" spans="1:6">
      <c r="A118" s="7">
        <v>116</v>
      </c>
      <c r="B118" s="8" t="s">
        <v>461</v>
      </c>
      <c r="C118" s="8" t="s">
        <v>462</v>
      </c>
      <c r="D118" s="9" t="s">
        <v>463</v>
      </c>
      <c r="E118" s="8" t="s">
        <v>464</v>
      </c>
      <c r="F118" s="9" t="s">
        <v>193</v>
      </c>
    </row>
    <row r="119" ht="31.2" spans="1:6">
      <c r="A119" s="7">
        <v>117</v>
      </c>
      <c r="B119" s="8" t="s">
        <v>465</v>
      </c>
      <c r="C119" s="8" t="s">
        <v>466</v>
      </c>
      <c r="D119" s="9" t="s">
        <v>467</v>
      </c>
      <c r="E119" s="8" t="s">
        <v>468</v>
      </c>
      <c r="F119" s="9" t="s">
        <v>193</v>
      </c>
    </row>
    <row r="120" ht="31.2" spans="1:6">
      <c r="A120" s="7">
        <v>118</v>
      </c>
      <c r="B120" s="8" t="s">
        <v>469</v>
      </c>
      <c r="C120" s="8" t="s">
        <v>470</v>
      </c>
      <c r="D120" s="9" t="s">
        <v>471</v>
      </c>
      <c r="E120" s="8" t="s">
        <v>472</v>
      </c>
      <c r="F120" s="9" t="s">
        <v>193</v>
      </c>
    </row>
    <row r="121" ht="31.2" spans="1:6">
      <c r="A121" s="7">
        <v>119</v>
      </c>
      <c r="B121" s="8" t="s">
        <v>473</v>
      </c>
      <c r="C121" s="8" t="s">
        <v>474</v>
      </c>
      <c r="D121" s="9" t="s">
        <v>475</v>
      </c>
      <c r="E121" s="8" t="s">
        <v>476</v>
      </c>
      <c r="F121" s="9" t="s">
        <v>193</v>
      </c>
    </row>
    <row r="122" ht="31.2" spans="1:6">
      <c r="A122" s="7">
        <v>120</v>
      </c>
      <c r="B122" s="8" t="s">
        <v>477</v>
      </c>
      <c r="C122" s="8" t="s">
        <v>478</v>
      </c>
      <c r="D122" s="9" t="s">
        <v>479</v>
      </c>
      <c r="E122" s="8" t="s">
        <v>480</v>
      </c>
      <c r="F122" s="9" t="s">
        <v>193</v>
      </c>
    </row>
    <row r="123" ht="31.2" spans="1:6">
      <c r="A123" s="7">
        <v>121</v>
      </c>
      <c r="B123" s="8" t="s">
        <v>481</v>
      </c>
      <c r="C123" s="8" t="s">
        <v>482</v>
      </c>
      <c r="D123" s="9" t="s">
        <v>483</v>
      </c>
      <c r="E123" s="8" t="s">
        <v>484</v>
      </c>
      <c r="F123" s="9" t="s">
        <v>193</v>
      </c>
    </row>
    <row r="124" ht="31.2" spans="1:6">
      <c r="A124" s="7">
        <v>122</v>
      </c>
      <c r="B124" s="8" t="s">
        <v>485</v>
      </c>
      <c r="C124" s="8" t="s">
        <v>486</v>
      </c>
      <c r="D124" s="9" t="s">
        <v>487</v>
      </c>
      <c r="E124" s="8" t="s">
        <v>488</v>
      </c>
      <c r="F124" s="9" t="s">
        <v>193</v>
      </c>
    </row>
    <row r="125" ht="31.2" spans="1:6">
      <c r="A125" s="7">
        <v>123</v>
      </c>
      <c r="B125" s="8" t="s">
        <v>489</v>
      </c>
      <c r="C125" s="8" t="s">
        <v>490</v>
      </c>
      <c r="D125" s="9" t="s">
        <v>491</v>
      </c>
      <c r="E125" s="8" t="s">
        <v>492</v>
      </c>
      <c r="F125" s="9" t="s">
        <v>193</v>
      </c>
    </row>
    <row r="126" ht="31.2" spans="1:6">
      <c r="A126" s="7">
        <v>124</v>
      </c>
      <c r="B126" s="8" t="s">
        <v>493</v>
      </c>
      <c r="C126" s="8" t="s">
        <v>494</v>
      </c>
      <c r="D126" s="9" t="s">
        <v>495</v>
      </c>
      <c r="E126" s="8" t="s">
        <v>496</v>
      </c>
      <c r="F126" s="9" t="s">
        <v>193</v>
      </c>
    </row>
    <row r="127" ht="31.2" spans="1:6">
      <c r="A127" s="7">
        <v>125</v>
      </c>
      <c r="B127" s="8" t="s">
        <v>497</v>
      </c>
      <c r="C127" s="8" t="s">
        <v>498</v>
      </c>
      <c r="D127" s="9" t="s">
        <v>499</v>
      </c>
      <c r="E127" s="8" t="s">
        <v>500</v>
      </c>
      <c r="F127" s="9" t="s">
        <v>193</v>
      </c>
    </row>
    <row r="128" ht="31.2" spans="1:6">
      <c r="A128" s="7">
        <v>126</v>
      </c>
      <c r="B128" s="8" t="s">
        <v>501</v>
      </c>
      <c r="C128" s="8" t="s">
        <v>502</v>
      </c>
      <c r="D128" s="9" t="s">
        <v>503</v>
      </c>
      <c r="E128" s="8" t="s">
        <v>504</v>
      </c>
      <c r="F128" s="9" t="s">
        <v>193</v>
      </c>
    </row>
    <row r="129" ht="31.2" spans="1:6">
      <c r="A129" s="7">
        <v>127</v>
      </c>
      <c r="B129" s="8" t="s">
        <v>505</v>
      </c>
      <c r="C129" s="8" t="s">
        <v>506</v>
      </c>
      <c r="D129" s="9" t="s">
        <v>507</v>
      </c>
      <c r="E129" s="8" t="s">
        <v>508</v>
      </c>
      <c r="F129" s="9" t="s">
        <v>193</v>
      </c>
    </row>
    <row r="130" ht="31.2" spans="1:6">
      <c r="A130" s="7">
        <v>128</v>
      </c>
      <c r="B130" s="8" t="s">
        <v>509</v>
      </c>
      <c r="C130" s="8" t="s">
        <v>510</v>
      </c>
      <c r="D130" s="9" t="s">
        <v>511</v>
      </c>
      <c r="E130" s="8" t="s">
        <v>512</v>
      </c>
      <c r="F130" s="9" t="s">
        <v>193</v>
      </c>
    </row>
    <row r="131" ht="31.2" spans="1:6">
      <c r="A131" s="7">
        <v>129</v>
      </c>
      <c r="B131" s="8" t="s">
        <v>513</v>
      </c>
      <c r="C131" s="8" t="s">
        <v>514</v>
      </c>
      <c r="D131" s="9" t="s">
        <v>515</v>
      </c>
      <c r="E131" s="8" t="s">
        <v>516</v>
      </c>
      <c r="F131" s="9" t="s">
        <v>193</v>
      </c>
    </row>
    <row r="132" ht="31.2" spans="1:6">
      <c r="A132" s="7">
        <v>130</v>
      </c>
      <c r="B132" s="8" t="s">
        <v>517</v>
      </c>
      <c r="C132" s="8" t="s">
        <v>518</v>
      </c>
      <c r="D132" s="9" t="s">
        <v>519</v>
      </c>
      <c r="E132" s="8" t="s">
        <v>520</v>
      </c>
      <c r="F132" s="9" t="s">
        <v>193</v>
      </c>
    </row>
    <row r="133" ht="31.2" spans="1:6">
      <c r="A133" s="7">
        <v>131</v>
      </c>
      <c r="B133" s="8" t="s">
        <v>521</v>
      </c>
      <c r="C133" s="8" t="s">
        <v>522</v>
      </c>
      <c r="D133" s="9" t="s">
        <v>523</v>
      </c>
      <c r="E133" s="8" t="s">
        <v>524</v>
      </c>
      <c r="F133" s="9" t="s">
        <v>193</v>
      </c>
    </row>
    <row r="134" ht="31.2" spans="1:6">
      <c r="A134" s="7">
        <v>132</v>
      </c>
      <c r="B134" s="8" t="s">
        <v>525</v>
      </c>
      <c r="C134" s="8" t="s">
        <v>526</v>
      </c>
      <c r="D134" s="9" t="s">
        <v>527</v>
      </c>
      <c r="E134" s="8" t="s">
        <v>528</v>
      </c>
      <c r="F134" s="9" t="s">
        <v>193</v>
      </c>
    </row>
    <row r="135" ht="31.2" spans="1:6">
      <c r="A135" s="7">
        <v>133</v>
      </c>
      <c r="B135" s="8" t="s">
        <v>529</v>
      </c>
      <c r="C135" s="8" t="s">
        <v>530</v>
      </c>
      <c r="D135" s="9" t="s">
        <v>531</v>
      </c>
      <c r="E135" s="8" t="s">
        <v>532</v>
      </c>
      <c r="F135" s="9" t="s">
        <v>193</v>
      </c>
    </row>
    <row r="136" ht="31.2" spans="1:6">
      <c r="A136" s="7">
        <v>134</v>
      </c>
      <c r="B136" s="8" t="s">
        <v>533</v>
      </c>
      <c r="C136" s="8" t="s">
        <v>534</v>
      </c>
      <c r="D136" s="9" t="s">
        <v>535</v>
      </c>
      <c r="E136" s="8" t="s">
        <v>536</v>
      </c>
      <c r="F136" s="9" t="s">
        <v>193</v>
      </c>
    </row>
    <row r="137" ht="31.2" spans="1:6">
      <c r="A137" s="7">
        <v>135</v>
      </c>
      <c r="B137" s="8" t="s">
        <v>537</v>
      </c>
      <c r="C137" s="8" t="s">
        <v>538</v>
      </c>
      <c r="D137" s="9" t="s">
        <v>539</v>
      </c>
      <c r="E137" s="8" t="s">
        <v>540</v>
      </c>
      <c r="F137" s="9" t="s">
        <v>193</v>
      </c>
    </row>
    <row r="138" ht="31.2" spans="1:6">
      <c r="A138" s="7">
        <v>136</v>
      </c>
      <c r="B138" s="8" t="s">
        <v>541</v>
      </c>
      <c r="C138" s="8" t="s">
        <v>542</v>
      </c>
      <c r="D138" s="9" t="s">
        <v>543</v>
      </c>
      <c r="E138" s="8" t="s">
        <v>544</v>
      </c>
      <c r="F138" s="9" t="s">
        <v>193</v>
      </c>
    </row>
    <row r="139" ht="31.2" spans="1:6">
      <c r="A139" s="7">
        <v>137</v>
      </c>
      <c r="B139" s="8" t="s">
        <v>545</v>
      </c>
      <c r="C139" s="8" t="s">
        <v>546</v>
      </c>
      <c r="D139" s="9" t="s">
        <v>547</v>
      </c>
      <c r="E139" s="8" t="s">
        <v>548</v>
      </c>
      <c r="F139" s="9" t="s">
        <v>193</v>
      </c>
    </row>
    <row r="140" ht="31.2" spans="1:6">
      <c r="A140" s="7">
        <v>138</v>
      </c>
      <c r="B140" s="8" t="s">
        <v>549</v>
      </c>
      <c r="C140" s="8" t="s">
        <v>550</v>
      </c>
      <c r="D140" s="9" t="s">
        <v>551</v>
      </c>
      <c r="E140" s="8" t="s">
        <v>552</v>
      </c>
      <c r="F140" s="9" t="s">
        <v>193</v>
      </c>
    </row>
    <row r="141" ht="31.2" spans="1:6">
      <c r="A141" s="7">
        <v>139</v>
      </c>
      <c r="B141" s="8" t="s">
        <v>553</v>
      </c>
      <c r="C141" s="8" t="s">
        <v>554</v>
      </c>
      <c r="D141" s="9" t="s">
        <v>555</v>
      </c>
      <c r="E141" s="8" t="s">
        <v>556</v>
      </c>
      <c r="F141" s="9" t="s">
        <v>193</v>
      </c>
    </row>
    <row r="142" ht="31.2" spans="1:6">
      <c r="A142" s="7">
        <v>140</v>
      </c>
      <c r="B142" s="8" t="s">
        <v>557</v>
      </c>
      <c r="C142" s="8" t="s">
        <v>558</v>
      </c>
      <c r="D142" s="9" t="s">
        <v>559</v>
      </c>
      <c r="E142" s="8" t="s">
        <v>560</v>
      </c>
      <c r="F142" s="9" t="s">
        <v>193</v>
      </c>
    </row>
    <row r="143" ht="31.2" spans="1:6">
      <c r="A143" s="7">
        <v>141</v>
      </c>
      <c r="B143" s="8" t="s">
        <v>561</v>
      </c>
      <c r="C143" s="8" t="s">
        <v>562</v>
      </c>
      <c r="D143" s="9" t="s">
        <v>563</v>
      </c>
      <c r="E143" s="8" t="s">
        <v>564</v>
      </c>
      <c r="F143" s="9" t="s">
        <v>193</v>
      </c>
    </row>
    <row r="144" spans="1:6">
      <c r="A144" s="7">
        <v>142</v>
      </c>
      <c r="B144" s="8" t="s">
        <v>565</v>
      </c>
      <c r="C144" s="8" t="s">
        <v>566</v>
      </c>
      <c r="D144" s="9" t="s">
        <v>567</v>
      </c>
      <c r="E144" s="8" t="s">
        <v>568</v>
      </c>
      <c r="F144" s="9" t="s">
        <v>193</v>
      </c>
    </row>
    <row r="145" spans="1:6">
      <c r="A145" s="7">
        <v>143</v>
      </c>
      <c r="B145" s="8" t="s">
        <v>569</v>
      </c>
      <c r="C145" s="8" t="s">
        <v>570</v>
      </c>
      <c r="D145" s="9" t="s">
        <v>571</v>
      </c>
      <c r="E145" s="8" t="s">
        <v>572</v>
      </c>
      <c r="F145" s="9" t="s">
        <v>193</v>
      </c>
    </row>
    <row r="146" spans="1:6">
      <c r="A146" s="7">
        <v>144</v>
      </c>
      <c r="B146" s="8" t="s">
        <v>573</v>
      </c>
      <c r="C146" s="8" t="s">
        <v>574</v>
      </c>
      <c r="D146" s="9" t="s">
        <v>575</v>
      </c>
      <c r="E146" s="8" t="s">
        <v>576</v>
      </c>
      <c r="F146" s="9" t="s">
        <v>193</v>
      </c>
    </row>
    <row r="147" spans="1:6">
      <c r="A147" s="7">
        <v>145</v>
      </c>
      <c r="B147" s="8" t="s">
        <v>577</v>
      </c>
      <c r="C147" s="8" t="s">
        <v>578</v>
      </c>
      <c r="D147" s="9" t="s">
        <v>579</v>
      </c>
      <c r="E147" s="8" t="s">
        <v>580</v>
      </c>
      <c r="F147" s="9" t="s">
        <v>193</v>
      </c>
    </row>
    <row r="148" spans="1:6">
      <c r="A148" s="7">
        <v>146</v>
      </c>
      <c r="B148" s="8" t="s">
        <v>581</v>
      </c>
      <c r="C148" s="8" t="s">
        <v>582</v>
      </c>
      <c r="D148" s="9" t="s">
        <v>583</v>
      </c>
      <c r="E148" s="8" t="s">
        <v>584</v>
      </c>
      <c r="F148" s="9" t="s">
        <v>193</v>
      </c>
    </row>
    <row r="149" spans="1:6">
      <c r="A149" s="7">
        <v>147</v>
      </c>
      <c r="B149" s="8" t="s">
        <v>585</v>
      </c>
      <c r="C149" s="8" t="s">
        <v>586</v>
      </c>
      <c r="D149" s="9" t="s">
        <v>587</v>
      </c>
      <c r="E149" s="8" t="s">
        <v>588</v>
      </c>
      <c r="F149" s="9" t="s">
        <v>193</v>
      </c>
    </row>
    <row r="150" spans="1:6">
      <c r="A150" s="7">
        <v>148</v>
      </c>
      <c r="B150" s="8" t="s">
        <v>589</v>
      </c>
      <c r="C150" s="8" t="s">
        <v>590</v>
      </c>
      <c r="D150" s="9" t="s">
        <v>591</v>
      </c>
      <c r="E150" s="8" t="s">
        <v>592</v>
      </c>
      <c r="F150" s="9" t="s">
        <v>193</v>
      </c>
    </row>
    <row r="151" ht="31.2" spans="1:6">
      <c r="A151" s="7">
        <v>149</v>
      </c>
      <c r="B151" s="8" t="s">
        <v>593</v>
      </c>
      <c r="C151" s="8" t="s">
        <v>594</v>
      </c>
      <c r="D151" s="9" t="s">
        <v>595</v>
      </c>
      <c r="E151" s="8" t="s">
        <v>596</v>
      </c>
      <c r="F151" s="9" t="s">
        <v>193</v>
      </c>
    </row>
    <row r="152" spans="1:6">
      <c r="A152" s="7">
        <v>150</v>
      </c>
      <c r="B152" s="8" t="s">
        <v>597</v>
      </c>
      <c r="C152" s="8" t="s">
        <v>598</v>
      </c>
      <c r="D152" s="9" t="s">
        <v>599</v>
      </c>
      <c r="E152" s="8" t="s">
        <v>600</v>
      </c>
      <c r="F152" s="9" t="s">
        <v>193</v>
      </c>
    </row>
    <row r="153" spans="1:6">
      <c r="A153" s="7">
        <v>151</v>
      </c>
      <c r="B153" s="8" t="s">
        <v>601</v>
      </c>
      <c r="C153" s="8" t="s">
        <v>602</v>
      </c>
      <c r="D153" s="9" t="s">
        <v>591</v>
      </c>
      <c r="E153" s="8" t="s">
        <v>603</v>
      </c>
      <c r="F153" s="9" t="s">
        <v>193</v>
      </c>
    </row>
    <row r="154" spans="1:6">
      <c r="A154" s="7">
        <v>152</v>
      </c>
      <c r="B154" s="8" t="s">
        <v>604</v>
      </c>
      <c r="C154" s="8" t="s">
        <v>605</v>
      </c>
      <c r="D154" s="9" t="s">
        <v>606</v>
      </c>
      <c r="E154" s="8" t="s">
        <v>607</v>
      </c>
      <c r="F154" s="9" t="s">
        <v>193</v>
      </c>
    </row>
    <row r="155" spans="1:6">
      <c r="A155" s="7">
        <v>153</v>
      </c>
      <c r="B155" s="8" t="s">
        <v>608</v>
      </c>
      <c r="C155" s="8" t="s">
        <v>609</v>
      </c>
      <c r="D155" s="9" t="s">
        <v>610</v>
      </c>
      <c r="E155" s="8" t="s">
        <v>611</v>
      </c>
      <c r="F155" s="9" t="s">
        <v>193</v>
      </c>
    </row>
    <row r="156" spans="1:6">
      <c r="A156" s="7">
        <v>154</v>
      </c>
      <c r="B156" s="8" t="s">
        <v>612</v>
      </c>
      <c r="C156" s="8" t="s">
        <v>613</v>
      </c>
      <c r="D156" s="9" t="s">
        <v>614</v>
      </c>
      <c r="E156" s="8" t="s">
        <v>615</v>
      </c>
      <c r="F156" s="9" t="s">
        <v>193</v>
      </c>
    </row>
    <row r="157" spans="1:6">
      <c r="A157" s="7">
        <v>155</v>
      </c>
      <c r="B157" s="8" t="s">
        <v>616</v>
      </c>
      <c r="C157" s="8" t="s">
        <v>617</v>
      </c>
      <c r="D157" s="9" t="s">
        <v>618</v>
      </c>
      <c r="E157" s="8" t="s">
        <v>619</v>
      </c>
      <c r="F157" s="9" t="s">
        <v>193</v>
      </c>
    </row>
    <row r="158" ht="31.2" spans="1:6">
      <c r="A158" s="7">
        <v>156</v>
      </c>
      <c r="B158" s="8" t="s">
        <v>620</v>
      </c>
      <c r="C158" s="8" t="s">
        <v>621</v>
      </c>
      <c r="D158" s="9" t="s">
        <v>622</v>
      </c>
      <c r="E158" s="8" t="s">
        <v>623</v>
      </c>
      <c r="F158" s="9" t="s">
        <v>193</v>
      </c>
    </row>
    <row r="159" ht="31.2" spans="1:6">
      <c r="A159" s="7">
        <v>157</v>
      </c>
      <c r="B159" s="8" t="s">
        <v>624</v>
      </c>
      <c r="C159" s="8" t="s">
        <v>625</v>
      </c>
      <c r="D159" s="9" t="s">
        <v>626</v>
      </c>
      <c r="E159" s="8" t="s">
        <v>627</v>
      </c>
      <c r="F159" s="9" t="s">
        <v>193</v>
      </c>
    </row>
    <row r="160" ht="31.2" spans="1:6">
      <c r="A160" s="7">
        <v>158</v>
      </c>
      <c r="B160" s="8" t="s">
        <v>628</v>
      </c>
      <c r="C160" s="8" t="s">
        <v>629</v>
      </c>
      <c r="D160" s="9" t="s">
        <v>630</v>
      </c>
      <c r="E160" s="8" t="s">
        <v>631</v>
      </c>
      <c r="F160" s="9" t="s">
        <v>193</v>
      </c>
    </row>
    <row r="161" ht="31.2" spans="1:6">
      <c r="A161" s="7">
        <v>159</v>
      </c>
      <c r="B161" s="8" t="s">
        <v>632</v>
      </c>
      <c r="C161" s="8" t="s">
        <v>633</v>
      </c>
      <c r="D161" s="9" t="s">
        <v>634</v>
      </c>
      <c r="E161" s="8" t="s">
        <v>635</v>
      </c>
      <c r="F161" s="9" t="s">
        <v>193</v>
      </c>
    </row>
    <row r="162" ht="31.2" spans="1:6">
      <c r="A162" s="7">
        <v>160</v>
      </c>
      <c r="B162" s="8" t="s">
        <v>636</v>
      </c>
      <c r="C162" s="8" t="s">
        <v>637</v>
      </c>
      <c r="D162" s="9" t="s">
        <v>638</v>
      </c>
      <c r="E162" s="8" t="s">
        <v>639</v>
      </c>
      <c r="F162" s="9" t="s">
        <v>193</v>
      </c>
    </row>
    <row r="163" ht="31.2" spans="1:6">
      <c r="A163" s="7">
        <v>161</v>
      </c>
      <c r="B163" s="8" t="s">
        <v>640</v>
      </c>
      <c r="C163" s="8" t="s">
        <v>641</v>
      </c>
      <c r="D163" s="9" t="s">
        <v>642</v>
      </c>
      <c r="E163" s="8" t="s">
        <v>643</v>
      </c>
      <c r="F163" s="9" t="s">
        <v>193</v>
      </c>
    </row>
    <row r="164" ht="31.2" spans="1:6">
      <c r="A164" s="7">
        <v>162</v>
      </c>
      <c r="B164" s="8" t="s">
        <v>644</v>
      </c>
      <c r="C164" s="8" t="s">
        <v>645</v>
      </c>
      <c r="D164" s="9" t="s">
        <v>646</v>
      </c>
      <c r="E164" s="8" t="s">
        <v>647</v>
      </c>
      <c r="F164" s="9" t="s">
        <v>193</v>
      </c>
    </row>
    <row r="165" ht="31.2" spans="1:6">
      <c r="A165" s="7">
        <v>163</v>
      </c>
      <c r="B165" s="8" t="s">
        <v>648</v>
      </c>
      <c r="C165" s="8" t="s">
        <v>649</v>
      </c>
      <c r="D165" s="9" t="s">
        <v>650</v>
      </c>
      <c r="E165" s="8" t="s">
        <v>651</v>
      </c>
      <c r="F165" s="9" t="s">
        <v>193</v>
      </c>
    </row>
    <row r="166" ht="31.2" spans="1:6">
      <c r="A166" s="7">
        <v>164</v>
      </c>
      <c r="B166" s="8" t="s">
        <v>652</v>
      </c>
      <c r="C166" s="8" t="s">
        <v>653</v>
      </c>
      <c r="D166" s="9" t="s">
        <v>654</v>
      </c>
      <c r="E166" s="8" t="s">
        <v>655</v>
      </c>
      <c r="F166" s="9" t="s">
        <v>193</v>
      </c>
    </row>
    <row r="167" ht="31.2" spans="1:6">
      <c r="A167" s="7">
        <v>165</v>
      </c>
      <c r="B167" s="8" t="s">
        <v>656</v>
      </c>
      <c r="C167" s="8" t="s">
        <v>657</v>
      </c>
      <c r="D167" s="9" t="s">
        <v>658</v>
      </c>
      <c r="E167" s="8" t="s">
        <v>659</v>
      </c>
      <c r="F167" s="9" t="s">
        <v>193</v>
      </c>
    </row>
    <row r="168" spans="1:6">
      <c r="A168" s="7">
        <v>166</v>
      </c>
      <c r="B168" s="8" t="s">
        <v>660</v>
      </c>
      <c r="C168" s="8" t="s">
        <v>661</v>
      </c>
      <c r="D168" s="9" t="s">
        <v>606</v>
      </c>
      <c r="E168" s="8" t="s">
        <v>662</v>
      </c>
      <c r="F168" s="9" t="s">
        <v>193</v>
      </c>
    </row>
    <row r="169" ht="31.2" spans="1:6">
      <c r="A169" s="7">
        <v>167</v>
      </c>
      <c r="B169" s="8" t="s">
        <v>663</v>
      </c>
      <c r="C169" s="8" t="s">
        <v>664</v>
      </c>
      <c r="D169" s="9" t="s">
        <v>665</v>
      </c>
      <c r="E169" s="8" t="s">
        <v>666</v>
      </c>
      <c r="F169" s="9" t="s">
        <v>193</v>
      </c>
    </row>
    <row r="170" ht="31.2" spans="1:6">
      <c r="A170" s="7">
        <v>168</v>
      </c>
      <c r="B170" s="8" t="s">
        <v>667</v>
      </c>
      <c r="C170" s="8" t="s">
        <v>668</v>
      </c>
      <c r="D170" s="9" t="s">
        <v>669</v>
      </c>
      <c r="E170" s="8" t="s">
        <v>670</v>
      </c>
      <c r="F170" s="9" t="s">
        <v>193</v>
      </c>
    </row>
    <row r="171" ht="31.2" spans="1:6">
      <c r="A171" s="7">
        <v>169</v>
      </c>
      <c r="B171" s="8" t="s">
        <v>671</v>
      </c>
      <c r="C171" s="8" t="s">
        <v>672</v>
      </c>
      <c r="D171" s="9" t="s">
        <v>673</v>
      </c>
      <c r="E171" s="8" t="s">
        <v>674</v>
      </c>
      <c r="F171" s="9" t="s">
        <v>193</v>
      </c>
    </row>
    <row r="172" ht="31.2" spans="1:6">
      <c r="A172" s="7">
        <v>170</v>
      </c>
      <c r="B172" s="8" t="s">
        <v>675</v>
      </c>
      <c r="C172" s="8" t="s">
        <v>676</v>
      </c>
      <c r="D172" s="9" t="s">
        <v>677</v>
      </c>
      <c r="E172" s="8" t="s">
        <v>678</v>
      </c>
      <c r="F172" s="9" t="s">
        <v>193</v>
      </c>
    </row>
    <row r="173" ht="31.2" spans="1:6">
      <c r="A173" s="7">
        <v>171</v>
      </c>
      <c r="B173" s="8" t="s">
        <v>679</v>
      </c>
      <c r="C173" s="8" t="s">
        <v>680</v>
      </c>
      <c r="D173" s="9" t="s">
        <v>681</v>
      </c>
      <c r="E173" s="8" t="s">
        <v>682</v>
      </c>
      <c r="F173" s="9" t="s">
        <v>193</v>
      </c>
    </row>
    <row r="174" ht="31.2" spans="1:6">
      <c r="A174" s="7">
        <v>172</v>
      </c>
      <c r="B174" s="8" t="s">
        <v>683</v>
      </c>
      <c r="C174" s="8" t="s">
        <v>684</v>
      </c>
      <c r="D174" s="9" t="s">
        <v>685</v>
      </c>
      <c r="E174" s="8" t="s">
        <v>686</v>
      </c>
      <c r="F174" s="9" t="s">
        <v>193</v>
      </c>
    </row>
    <row r="175" ht="31.2" spans="1:6">
      <c r="A175" s="7">
        <v>173</v>
      </c>
      <c r="B175" s="8" t="s">
        <v>687</v>
      </c>
      <c r="C175" s="8" t="s">
        <v>688</v>
      </c>
      <c r="D175" s="9" t="s">
        <v>689</v>
      </c>
      <c r="E175" s="8" t="s">
        <v>690</v>
      </c>
      <c r="F175" s="9" t="s">
        <v>193</v>
      </c>
    </row>
    <row r="176" ht="31.2" spans="1:6">
      <c r="A176" s="7">
        <v>174</v>
      </c>
      <c r="B176" s="8" t="s">
        <v>691</v>
      </c>
      <c r="C176" s="8" t="s">
        <v>692</v>
      </c>
      <c r="D176" s="9" t="s">
        <v>693</v>
      </c>
      <c r="E176" s="8" t="s">
        <v>690</v>
      </c>
      <c r="F176" s="9" t="s">
        <v>193</v>
      </c>
    </row>
    <row r="177" ht="31.2" spans="1:6">
      <c r="A177" s="7">
        <v>175</v>
      </c>
      <c r="B177" s="8" t="s">
        <v>694</v>
      </c>
      <c r="C177" s="8" t="s">
        <v>695</v>
      </c>
      <c r="D177" s="9" t="s">
        <v>696</v>
      </c>
      <c r="E177" s="8" t="s">
        <v>697</v>
      </c>
      <c r="F177" s="9" t="s">
        <v>193</v>
      </c>
    </row>
    <row r="178" ht="31.2" spans="1:6">
      <c r="A178" s="7">
        <v>176</v>
      </c>
      <c r="B178" s="8" t="s">
        <v>698</v>
      </c>
      <c r="C178" s="8" t="s">
        <v>699</v>
      </c>
      <c r="D178" s="9" t="s">
        <v>700</v>
      </c>
      <c r="E178" s="8" t="s">
        <v>701</v>
      </c>
      <c r="F178" s="9" t="s">
        <v>193</v>
      </c>
    </row>
    <row r="179" ht="31.2" spans="1:6">
      <c r="A179" s="7">
        <v>177</v>
      </c>
      <c r="B179" s="8" t="s">
        <v>702</v>
      </c>
      <c r="C179" s="8" t="s">
        <v>703</v>
      </c>
      <c r="D179" s="9" t="s">
        <v>704</v>
      </c>
      <c r="E179" s="8" t="s">
        <v>705</v>
      </c>
      <c r="F179" s="9" t="s">
        <v>193</v>
      </c>
    </row>
    <row r="180" ht="31.2" spans="1:6">
      <c r="A180" s="7">
        <v>178</v>
      </c>
      <c r="B180" s="8" t="s">
        <v>706</v>
      </c>
      <c r="C180" s="8" t="s">
        <v>707</v>
      </c>
      <c r="D180" s="9" t="s">
        <v>708</v>
      </c>
      <c r="E180" s="8" t="s">
        <v>709</v>
      </c>
      <c r="F180" s="9" t="s">
        <v>193</v>
      </c>
    </row>
    <row r="181" ht="31.2" spans="1:6">
      <c r="A181" s="7">
        <v>179</v>
      </c>
      <c r="B181" s="8" t="s">
        <v>710</v>
      </c>
      <c r="C181" s="8" t="s">
        <v>711</v>
      </c>
      <c r="D181" s="9" t="s">
        <v>712</v>
      </c>
      <c r="E181" s="8" t="s">
        <v>713</v>
      </c>
      <c r="F181" s="9" t="s">
        <v>193</v>
      </c>
    </row>
    <row r="182" ht="31.2" spans="1:6">
      <c r="A182" s="7">
        <v>180</v>
      </c>
      <c r="B182" s="8" t="s">
        <v>714</v>
      </c>
      <c r="C182" s="8" t="s">
        <v>715</v>
      </c>
      <c r="D182" s="9" t="s">
        <v>716</v>
      </c>
      <c r="E182" s="8" t="s">
        <v>717</v>
      </c>
      <c r="F182" s="9" t="s">
        <v>193</v>
      </c>
    </row>
    <row r="183" ht="31.2" spans="1:6">
      <c r="A183" s="7">
        <v>181</v>
      </c>
      <c r="B183" s="8" t="s">
        <v>718</v>
      </c>
      <c r="C183" s="8" t="s">
        <v>719</v>
      </c>
      <c r="D183" s="9" t="s">
        <v>720</v>
      </c>
      <c r="E183" s="8" t="s">
        <v>721</v>
      </c>
      <c r="F183" s="9" t="s">
        <v>193</v>
      </c>
    </row>
    <row r="184" ht="31.2" spans="1:6">
      <c r="A184" s="7">
        <v>182</v>
      </c>
      <c r="B184" s="8" t="s">
        <v>722</v>
      </c>
      <c r="C184" s="8" t="s">
        <v>723</v>
      </c>
      <c r="D184" s="9" t="s">
        <v>724</v>
      </c>
      <c r="E184" s="8" t="s">
        <v>725</v>
      </c>
      <c r="F184" s="9" t="s">
        <v>193</v>
      </c>
    </row>
    <row r="185" ht="31.2" spans="1:6">
      <c r="A185" s="7">
        <v>183</v>
      </c>
      <c r="B185" s="8" t="s">
        <v>726</v>
      </c>
      <c r="C185" s="8" t="s">
        <v>727</v>
      </c>
      <c r="D185" s="9" t="s">
        <v>728</v>
      </c>
      <c r="E185" s="8" t="s">
        <v>729</v>
      </c>
      <c r="F185" s="9" t="s">
        <v>193</v>
      </c>
    </row>
    <row r="186" ht="31.2" spans="1:6">
      <c r="A186" s="7">
        <v>184</v>
      </c>
      <c r="B186" s="8" t="s">
        <v>730</v>
      </c>
      <c r="C186" s="8" t="s">
        <v>731</v>
      </c>
      <c r="D186" s="9" t="s">
        <v>732</v>
      </c>
      <c r="E186" s="8" t="s">
        <v>733</v>
      </c>
      <c r="F186" s="9" t="s">
        <v>193</v>
      </c>
    </row>
    <row r="187" ht="31.2" spans="1:6">
      <c r="A187" s="7">
        <v>185</v>
      </c>
      <c r="B187" s="8" t="s">
        <v>734</v>
      </c>
      <c r="C187" s="8" t="s">
        <v>735</v>
      </c>
      <c r="D187" s="9" t="s">
        <v>736</v>
      </c>
      <c r="E187" s="8" t="s">
        <v>737</v>
      </c>
      <c r="F187" s="9" t="s">
        <v>193</v>
      </c>
    </row>
    <row r="188" ht="31.2" spans="1:6">
      <c r="A188" s="7">
        <v>186</v>
      </c>
      <c r="B188" s="8" t="s">
        <v>738</v>
      </c>
      <c r="C188" s="8" t="s">
        <v>739</v>
      </c>
      <c r="D188" s="9" t="s">
        <v>740</v>
      </c>
      <c r="E188" s="8" t="s">
        <v>741</v>
      </c>
      <c r="F188" s="9" t="s">
        <v>193</v>
      </c>
    </row>
    <row r="189" ht="31.2" spans="1:6">
      <c r="A189" s="7">
        <v>187</v>
      </c>
      <c r="B189" s="8" t="s">
        <v>742</v>
      </c>
      <c r="C189" s="8" t="s">
        <v>743</v>
      </c>
      <c r="D189" s="9" t="s">
        <v>744</v>
      </c>
      <c r="E189" s="8" t="s">
        <v>745</v>
      </c>
      <c r="F189" s="9" t="s">
        <v>193</v>
      </c>
    </row>
    <row r="190" ht="31.2" spans="1:6">
      <c r="A190" s="7">
        <v>188</v>
      </c>
      <c r="B190" s="8" t="s">
        <v>746</v>
      </c>
      <c r="C190" s="8" t="s">
        <v>747</v>
      </c>
      <c r="D190" s="9" t="s">
        <v>748</v>
      </c>
      <c r="E190" s="8" t="s">
        <v>749</v>
      </c>
      <c r="F190" s="9" t="s">
        <v>193</v>
      </c>
    </row>
    <row r="191" ht="31.2" spans="1:6">
      <c r="A191" s="7">
        <v>189</v>
      </c>
      <c r="B191" s="8" t="s">
        <v>750</v>
      </c>
      <c r="C191" s="8" t="s">
        <v>751</v>
      </c>
      <c r="D191" s="9" t="s">
        <v>752</v>
      </c>
      <c r="E191" s="8" t="s">
        <v>753</v>
      </c>
      <c r="F191" s="9" t="s">
        <v>193</v>
      </c>
    </row>
    <row r="192" ht="31.2" spans="1:6">
      <c r="A192" s="7">
        <v>190</v>
      </c>
      <c r="B192" s="8" t="s">
        <v>754</v>
      </c>
      <c r="C192" s="8" t="s">
        <v>755</v>
      </c>
      <c r="D192" s="9" t="s">
        <v>756</v>
      </c>
      <c r="E192" s="8" t="s">
        <v>753</v>
      </c>
      <c r="F192" s="9" t="s">
        <v>193</v>
      </c>
    </row>
    <row r="193" ht="31.2" spans="1:6">
      <c r="A193" s="7">
        <v>191</v>
      </c>
      <c r="B193" s="8" t="s">
        <v>757</v>
      </c>
      <c r="C193" s="8" t="s">
        <v>758</v>
      </c>
      <c r="D193" s="9" t="s">
        <v>756</v>
      </c>
      <c r="E193" s="8" t="s">
        <v>753</v>
      </c>
      <c r="F193" s="9" t="s">
        <v>193</v>
      </c>
    </row>
    <row r="194" ht="31.2" spans="1:6">
      <c r="A194" s="7">
        <v>192</v>
      </c>
      <c r="B194" s="8" t="s">
        <v>759</v>
      </c>
      <c r="C194" s="8" t="s">
        <v>760</v>
      </c>
      <c r="D194" s="9" t="s">
        <v>761</v>
      </c>
      <c r="E194" s="8" t="s">
        <v>762</v>
      </c>
      <c r="F194" s="9" t="s">
        <v>193</v>
      </c>
    </row>
    <row r="195" ht="31.2" spans="1:6">
      <c r="A195" s="7">
        <v>193</v>
      </c>
      <c r="B195" s="8" t="s">
        <v>763</v>
      </c>
      <c r="C195" s="8" t="s">
        <v>764</v>
      </c>
      <c r="D195" s="9" t="s">
        <v>765</v>
      </c>
      <c r="E195" s="8" t="s">
        <v>766</v>
      </c>
      <c r="F195" s="9" t="s">
        <v>193</v>
      </c>
    </row>
    <row r="196" ht="31.2" spans="1:6">
      <c r="A196" s="7">
        <v>194</v>
      </c>
      <c r="B196" s="8" t="s">
        <v>767</v>
      </c>
      <c r="C196" s="8" t="s">
        <v>768</v>
      </c>
      <c r="D196" s="9" t="s">
        <v>769</v>
      </c>
      <c r="E196" s="8" t="s">
        <v>770</v>
      </c>
      <c r="F196" s="9" t="s">
        <v>193</v>
      </c>
    </row>
    <row r="197" ht="31.2" spans="1:6">
      <c r="A197" s="7">
        <v>195</v>
      </c>
      <c r="B197" s="8" t="s">
        <v>771</v>
      </c>
      <c r="C197" s="8" t="s">
        <v>772</v>
      </c>
      <c r="D197" s="9" t="s">
        <v>773</v>
      </c>
      <c r="E197" s="8" t="s">
        <v>774</v>
      </c>
      <c r="F197" s="9" t="s">
        <v>193</v>
      </c>
    </row>
    <row r="198" spans="1:6">
      <c r="A198" s="7">
        <v>196</v>
      </c>
      <c r="B198" s="8" t="s">
        <v>775</v>
      </c>
      <c r="C198" s="8" t="s">
        <v>776</v>
      </c>
      <c r="D198" s="9" t="s">
        <v>777</v>
      </c>
      <c r="E198" s="8" t="s">
        <v>778</v>
      </c>
      <c r="F198" s="9" t="s">
        <v>193</v>
      </c>
    </row>
    <row r="199" ht="31.2" spans="1:6">
      <c r="A199" s="7">
        <v>197</v>
      </c>
      <c r="B199" s="8" t="s">
        <v>779</v>
      </c>
      <c r="C199" s="8" t="s">
        <v>780</v>
      </c>
      <c r="D199" s="9" t="s">
        <v>781</v>
      </c>
      <c r="E199" s="8" t="s">
        <v>782</v>
      </c>
      <c r="F199" s="9" t="s">
        <v>193</v>
      </c>
    </row>
    <row r="200" ht="31.2" spans="1:6">
      <c r="A200" s="7">
        <v>198</v>
      </c>
      <c r="B200" s="8" t="s">
        <v>783</v>
      </c>
      <c r="C200" s="8" t="s">
        <v>784</v>
      </c>
      <c r="D200" s="9" t="s">
        <v>785</v>
      </c>
      <c r="E200" s="8" t="s">
        <v>786</v>
      </c>
      <c r="F200" s="9" t="s">
        <v>193</v>
      </c>
    </row>
    <row r="201" spans="1:6">
      <c r="A201" s="7">
        <v>199</v>
      </c>
      <c r="B201" s="8" t="s">
        <v>787</v>
      </c>
      <c r="C201" s="8" t="s">
        <v>788</v>
      </c>
      <c r="D201" s="9" t="s">
        <v>789</v>
      </c>
      <c r="E201" s="8" t="s">
        <v>790</v>
      </c>
      <c r="F201" s="9" t="s">
        <v>193</v>
      </c>
    </row>
    <row r="202" spans="1:6">
      <c r="A202" s="7">
        <v>200</v>
      </c>
      <c r="B202" s="8" t="s">
        <v>791</v>
      </c>
      <c r="C202" s="8" t="s">
        <v>792</v>
      </c>
      <c r="D202" s="9" t="s">
        <v>793</v>
      </c>
      <c r="E202" s="8" t="s">
        <v>794</v>
      </c>
      <c r="F202" s="9" t="s">
        <v>193</v>
      </c>
    </row>
    <row r="203" ht="31.2" spans="1:6">
      <c r="A203" s="7">
        <v>201</v>
      </c>
      <c r="B203" s="8" t="s">
        <v>795</v>
      </c>
      <c r="C203" s="8" t="s">
        <v>796</v>
      </c>
      <c r="D203" s="9" t="s">
        <v>797</v>
      </c>
      <c r="E203" s="8" t="s">
        <v>798</v>
      </c>
      <c r="F203" s="9" t="s">
        <v>193</v>
      </c>
    </row>
    <row r="204" spans="1:6">
      <c r="A204" s="7">
        <v>202</v>
      </c>
      <c r="B204" s="8" t="s">
        <v>799</v>
      </c>
      <c r="C204" s="8" t="s">
        <v>800</v>
      </c>
      <c r="D204" s="9" t="s">
        <v>801</v>
      </c>
      <c r="E204" s="8" t="s">
        <v>802</v>
      </c>
      <c r="F204" s="9" t="s">
        <v>193</v>
      </c>
    </row>
    <row r="205" spans="1:6">
      <c r="A205" s="7">
        <v>203</v>
      </c>
      <c r="B205" s="8" t="s">
        <v>803</v>
      </c>
      <c r="C205" s="8" t="s">
        <v>804</v>
      </c>
      <c r="D205" s="9" t="s">
        <v>805</v>
      </c>
      <c r="E205" s="8" t="s">
        <v>806</v>
      </c>
      <c r="F205" s="9" t="s">
        <v>193</v>
      </c>
    </row>
    <row r="206" ht="31.2" spans="1:6">
      <c r="A206" s="7">
        <v>204</v>
      </c>
      <c r="B206" s="10" t="s">
        <v>807</v>
      </c>
      <c r="C206" s="10" t="s">
        <v>808</v>
      </c>
      <c r="D206" s="11" t="s">
        <v>809</v>
      </c>
      <c r="E206" s="10" t="s">
        <v>810</v>
      </c>
      <c r="F206" s="9" t="s">
        <v>193</v>
      </c>
    </row>
    <row r="207" spans="1:6">
      <c r="A207" s="7">
        <v>205</v>
      </c>
      <c r="B207" s="10" t="s">
        <v>811</v>
      </c>
      <c r="C207" s="10" t="s">
        <v>812</v>
      </c>
      <c r="D207" s="11" t="s">
        <v>813</v>
      </c>
      <c r="E207" s="10" t="s">
        <v>814</v>
      </c>
      <c r="F207" s="9" t="s">
        <v>193</v>
      </c>
    </row>
    <row r="208" spans="1:6">
      <c r="A208" s="7">
        <v>206</v>
      </c>
      <c r="B208" s="10" t="s">
        <v>815</v>
      </c>
      <c r="C208" s="10" t="s">
        <v>816</v>
      </c>
      <c r="D208" s="11" t="s">
        <v>817</v>
      </c>
      <c r="E208" s="10" t="s">
        <v>818</v>
      </c>
      <c r="F208" s="9" t="s">
        <v>193</v>
      </c>
    </row>
  </sheetData>
  <mergeCells count="1">
    <mergeCell ref="A1:F1"/>
  </mergeCells>
  <conditionalFormatting sqref="B206:B208">
    <cfRule type="duplicateValues" dxfId="0" priority="1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cols>
    <col min="1" max="1" width="201.375" customWidth="1"/>
  </cols>
  <sheetData>
    <row r="1" spans="1:1">
      <c r="A1" t="s">
        <v>819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拟吊销营业执照企业名单（2026年第一批）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许琬琦</dc:creator>
  <cp:lastModifiedBy>王东阁</cp:lastModifiedBy>
  <cp:revision>1</cp:revision>
  <dcterms:created xsi:type="dcterms:W3CDTF">2025-02-10T08:56:00Z</dcterms:created>
  <dcterms:modified xsi:type="dcterms:W3CDTF">2026-05-19T03:12:45Z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2F8300988BA74C12A484346554C40581_13</vt:lpwstr>
  </property>
</Properties>
</file>