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635" windowHeight="7695" activeTab="1"/>
  </bookViews>
  <sheets>
    <sheet name="Sheet5" sheetId="2" r:id="rId1"/>
    <sheet name="Sheet1" sheetId="1" r:id="rId2"/>
  </sheets>
  <definedNames>
    <definedName name="_xlnm._FilterDatabase" localSheetId="1" hidden="1">Sheet1!$A$2:$I$6433</definedName>
  </definedNames>
  <calcPr calcId="191029"/>
  <pivotCaches>
    <pivotCache cacheId="0" r:id="rId3"/>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<sst xmlns="http://schemas.openxmlformats.org/spreadsheetml/2006/main" count="38710" uniqueCount="10007">
  <si>
    <t>站点</t>
  </si>
  <si>
    <t>计数项:安装人员</t>
  </si>
  <si>
    <t>安美站</t>
  </si>
  <si>
    <t>柏叶站</t>
  </si>
  <si>
    <t>榜寨站</t>
  </si>
  <si>
    <t>宝山站</t>
  </si>
  <si>
    <t>宝潭站</t>
  </si>
  <si>
    <t>北山站</t>
  </si>
  <si>
    <t>北石站</t>
  </si>
  <si>
    <t>碧一站</t>
  </si>
  <si>
    <t>参内站</t>
  </si>
  <si>
    <t>草坂站</t>
  </si>
  <si>
    <t>朝阳站</t>
  </si>
  <si>
    <t>城区站</t>
  </si>
  <si>
    <t>城西站</t>
  </si>
  <si>
    <t>赤岭站</t>
  </si>
  <si>
    <t>翠坑站</t>
  </si>
  <si>
    <t>大坝站</t>
  </si>
  <si>
    <t>大岭站</t>
  </si>
  <si>
    <t>大片站</t>
  </si>
  <si>
    <t>大坪站</t>
  </si>
  <si>
    <t>德芳站</t>
  </si>
  <si>
    <t>东溪站</t>
  </si>
  <si>
    <t>芳亭站</t>
  </si>
  <si>
    <t>福井站</t>
  </si>
  <si>
    <t>福黎站</t>
  </si>
  <si>
    <t>福岭站</t>
  </si>
  <si>
    <t>福美站</t>
  </si>
  <si>
    <t>官桥站</t>
  </si>
  <si>
    <t>桂林站</t>
  </si>
  <si>
    <t>和美站</t>
  </si>
  <si>
    <t>和平站</t>
  </si>
  <si>
    <t>和盛站</t>
  </si>
  <si>
    <t>河美站</t>
  </si>
  <si>
    <t>鹤前站</t>
  </si>
  <si>
    <t>恒美站</t>
  </si>
  <si>
    <t>红村站</t>
  </si>
  <si>
    <t>后垵站</t>
  </si>
  <si>
    <t>后割站</t>
  </si>
  <si>
    <t>后格站</t>
  </si>
  <si>
    <t>后田站</t>
  </si>
  <si>
    <t>湖邱站</t>
  </si>
  <si>
    <t>湖山站</t>
  </si>
  <si>
    <t>湖西站</t>
  </si>
  <si>
    <t>虎邱站</t>
  </si>
  <si>
    <t>火全站</t>
  </si>
  <si>
    <t>际都站</t>
  </si>
  <si>
    <t>建安站</t>
  </si>
  <si>
    <t>金榜站</t>
  </si>
  <si>
    <t>金东站</t>
  </si>
  <si>
    <t>经岭站</t>
  </si>
  <si>
    <t>举溪站</t>
  </si>
  <si>
    <t>魁斗站</t>
  </si>
  <si>
    <t>黎山站</t>
  </si>
  <si>
    <t>立发站</t>
  </si>
  <si>
    <t>良家站</t>
  </si>
  <si>
    <t>两法站</t>
  </si>
  <si>
    <t>寮山站</t>
  </si>
  <si>
    <t>燎原站</t>
  </si>
  <si>
    <t>林东站</t>
  </si>
  <si>
    <t>岭顶站</t>
  </si>
  <si>
    <t>岭头站</t>
  </si>
  <si>
    <t>留山站</t>
  </si>
  <si>
    <t>龙门站</t>
  </si>
  <si>
    <t>龙桥站</t>
  </si>
  <si>
    <t>罗岩站</t>
  </si>
  <si>
    <t>美岭站</t>
  </si>
  <si>
    <t>南岩站</t>
  </si>
  <si>
    <t>南洋站</t>
  </si>
  <si>
    <t>南尧站</t>
  </si>
  <si>
    <t>内灶站</t>
  </si>
  <si>
    <t>培福站</t>
  </si>
  <si>
    <t>培田站</t>
  </si>
  <si>
    <t>蓬莱站</t>
  </si>
  <si>
    <t>蓬庭站</t>
  </si>
  <si>
    <t>萍州站</t>
  </si>
  <si>
    <t>乔全站</t>
  </si>
  <si>
    <t>芹石站</t>
  </si>
  <si>
    <t>泉婉站</t>
  </si>
  <si>
    <t>三乡站</t>
  </si>
  <si>
    <t>三洋站</t>
  </si>
  <si>
    <t>山后站</t>
  </si>
  <si>
    <t>善坛站</t>
  </si>
  <si>
    <t>善益站</t>
  </si>
  <si>
    <t>上深站</t>
  </si>
  <si>
    <t>尚芸站</t>
  </si>
  <si>
    <t>深洋站</t>
  </si>
  <si>
    <t>双都站</t>
  </si>
  <si>
    <t>双格站</t>
  </si>
  <si>
    <t>水云波站</t>
  </si>
  <si>
    <t>顺发站</t>
  </si>
  <si>
    <t>驷岭站</t>
  </si>
  <si>
    <t>同美站</t>
  </si>
  <si>
    <t>文美站</t>
  </si>
  <si>
    <t>乌土站</t>
  </si>
  <si>
    <t>吾都站</t>
  </si>
  <si>
    <t>溪坂站</t>
  </si>
  <si>
    <t>溪内站</t>
  </si>
  <si>
    <t>霞美站</t>
  </si>
  <si>
    <t>仙东站</t>
  </si>
  <si>
    <t>仙都站</t>
  </si>
  <si>
    <t>仙西站</t>
  </si>
  <si>
    <t>祥云站</t>
  </si>
  <si>
    <t>新珠站</t>
  </si>
  <si>
    <t>信诚站</t>
  </si>
  <si>
    <t>雅兴站</t>
  </si>
  <si>
    <t>永盛站</t>
  </si>
  <si>
    <t>玉田站</t>
  </si>
  <si>
    <t>芸美站</t>
  </si>
  <si>
    <t>灶坪站</t>
  </si>
  <si>
    <t>珠洋站</t>
  </si>
  <si>
    <t>竹园站</t>
  </si>
  <si>
    <t>(空白)</t>
  </si>
  <si>
    <t>总计</t>
  </si>
  <si>
    <t>安溪县源丰液化气发展有限公司液化气民用户更换燃气专用金属软管和减压阀登记台账</t>
  </si>
  <si>
    <t>序号</t>
  </si>
  <si>
    <t>乡镇</t>
  </si>
  <si>
    <t>地址</t>
  </si>
  <si>
    <t>燃气公司</t>
  </si>
  <si>
    <t>姓名</t>
  </si>
  <si>
    <t>更换减压阀</t>
  </si>
  <si>
    <t>更换橡胶软管</t>
  </si>
  <si>
    <t>安装人员</t>
  </si>
  <si>
    <t>龙门镇</t>
  </si>
  <si>
    <t xml:space="preserve">   福建省安溪县龙门镇美顶村下厝23号        </t>
  </si>
  <si>
    <t>安溪县源丰液化气发展有限公司</t>
  </si>
  <si>
    <t>翁*旺</t>
  </si>
  <si>
    <t>白全养</t>
  </si>
  <si>
    <t>芦田镇</t>
  </si>
  <si>
    <t>11-1号</t>
  </si>
  <si>
    <t>杨*金</t>
  </si>
  <si>
    <t>杨霖城</t>
  </si>
  <si>
    <t>11-3号</t>
  </si>
  <si>
    <t>刘*</t>
  </si>
  <si>
    <t>130号</t>
  </si>
  <si>
    <t>陈*全</t>
  </si>
  <si>
    <t>陈进喜</t>
  </si>
  <si>
    <t>13-1号</t>
  </si>
  <si>
    <t>林*婷</t>
  </si>
  <si>
    <t>林两法</t>
  </si>
  <si>
    <t>13-2号</t>
  </si>
  <si>
    <t>王*泉</t>
  </si>
  <si>
    <t>134号</t>
  </si>
  <si>
    <t>颜*兰</t>
  </si>
  <si>
    <t>余炳文</t>
  </si>
  <si>
    <t>13号</t>
  </si>
  <si>
    <t>余*良</t>
  </si>
  <si>
    <t>144号</t>
  </si>
  <si>
    <t>杨*珠</t>
  </si>
  <si>
    <t>杨进中</t>
  </si>
  <si>
    <t>14号</t>
  </si>
  <si>
    <t>杨*绸</t>
  </si>
  <si>
    <t>15-2号</t>
  </si>
  <si>
    <t>颜*菊</t>
  </si>
  <si>
    <t>15号</t>
  </si>
  <si>
    <t>杨*珍</t>
  </si>
  <si>
    <t>余*旺</t>
  </si>
  <si>
    <t>16号</t>
  </si>
  <si>
    <t>王*花</t>
  </si>
  <si>
    <t>杨*火</t>
  </si>
  <si>
    <t>18号</t>
  </si>
  <si>
    <t>林*顺</t>
  </si>
  <si>
    <t>20号</t>
  </si>
  <si>
    <t>王*良</t>
  </si>
  <si>
    <t>王*珍</t>
  </si>
  <si>
    <t>2-1号</t>
  </si>
  <si>
    <t>余*花</t>
  </si>
  <si>
    <t>郑*文</t>
  </si>
  <si>
    <t>23-1号</t>
  </si>
  <si>
    <t>王*桃</t>
  </si>
  <si>
    <t>23-2号</t>
  </si>
  <si>
    <t>杨*泉</t>
  </si>
  <si>
    <t>24-1号</t>
  </si>
  <si>
    <t>颜*明</t>
  </si>
  <si>
    <t>24号</t>
  </si>
  <si>
    <t>王*赐</t>
  </si>
  <si>
    <t>林*花</t>
  </si>
  <si>
    <t>25-1号</t>
  </si>
  <si>
    <t>潘*英</t>
  </si>
  <si>
    <t>28-3号</t>
  </si>
  <si>
    <t>杨*和</t>
  </si>
  <si>
    <t>28-4号</t>
  </si>
  <si>
    <t>杨*中</t>
  </si>
  <si>
    <t>29号</t>
  </si>
  <si>
    <t>余*忠</t>
  </si>
  <si>
    <t>30号</t>
  </si>
  <si>
    <t>陈*城</t>
  </si>
  <si>
    <t>杨*丽</t>
  </si>
  <si>
    <t>31-1号</t>
  </si>
  <si>
    <t>陈*南</t>
  </si>
  <si>
    <t>林*</t>
  </si>
  <si>
    <t>31号</t>
  </si>
  <si>
    <t>杨*水</t>
  </si>
  <si>
    <t>余*发</t>
  </si>
  <si>
    <t>陈*贤</t>
  </si>
  <si>
    <t>3-1号</t>
  </si>
  <si>
    <t>余*法</t>
  </si>
  <si>
    <t>33-1号</t>
  </si>
  <si>
    <t>严*枚</t>
  </si>
  <si>
    <t>35-1号</t>
  </si>
  <si>
    <t>余*福</t>
  </si>
  <si>
    <t>36-1号</t>
  </si>
  <si>
    <t>占*凤</t>
  </si>
  <si>
    <t>杨良金</t>
  </si>
  <si>
    <t>36号</t>
  </si>
  <si>
    <t>杨*明</t>
  </si>
  <si>
    <t>杨*裕</t>
  </si>
  <si>
    <t>38-1号</t>
  </si>
  <si>
    <t>杨*全</t>
  </si>
  <si>
    <t>40号</t>
  </si>
  <si>
    <t>余*兴</t>
  </si>
  <si>
    <t>杨*江</t>
  </si>
  <si>
    <t>杨*法</t>
  </si>
  <si>
    <t>杨*旺</t>
  </si>
  <si>
    <t>41号</t>
  </si>
  <si>
    <t>杨*才</t>
  </si>
  <si>
    <t>颜*环</t>
  </si>
  <si>
    <t>余*芳</t>
  </si>
  <si>
    <t>4-1号</t>
  </si>
  <si>
    <t>杨*城</t>
  </si>
  <si>
    <t>42号</t>
  </si>
  <si>
    <t>杨*婷</t>
  </si>
  <si>
    <t>43号</t>
  </si>
  <si>
    <t>林*宝</t>
  </si>
  <si>
    <t>44号</t>
  </si>
  <si>
    <t>余*山</t>
  </si>
  <si>
    <t>48号</t>
  </si>
  <si>
    <t>杨*足</t>
  </si>
  <si>
    <t>杨*娟</t>
  </si>
  <si>
    <t>4号</t>
  </si>
  <si>
    <t>杨*文</t>
  </si>
  <si>
    <t>50号</t>
  </si>
  <si>
    <t>郑*明</t>
  </si>
  <si>
    <t>51号</t>
  </si>
  <si>
    <t>杨*清</t>
  </si>
  <si>
    <t>杨*花</t>
  </si>
  <si>
    <t>王*新</t>
  </si>
  <si>
    <t>郑*佳</t>
  </si>
  <si>
    <t>52-1号</t>
  </si>
  <si>
    <t>郑*木</t>
  </si>
  <si>
    <t>杨*车</t>
  </si>
  <si>
    <t>53号</t>
  </si>
  <si>
    <t>魁斗镇</t>
  </si>
  <si>
    <t>魁斗镇54号</t>
  </si>
  <si>
    <t>吴*端</t>
  </si>
  <si>
    <t>龚宝福</t>
  </si>
  <si>
    <t>55号</t>
  </si>
  <si>
    <t>王*荣</t>
  </si>
  <si>
    <t>郑*能</t>
  </si>
  <si>
    <t>杨*兴</t>
  </si>
  <si>
    <t>62号</t>
  </si>
  <si>
    <t>毛*成</t>
  </si>
  <si>
    <t>王*国</t>
  </si>
  <si>
    <t>王*明</t>
  </si>
  <si>
    <t>63-1号</t>
  </si>
  <si>
    <t>陈*治</t>
  </si>
  <si>
    <t>64号</t>
  </si>
  <si>
    <t>王*法</t>
  </si>
  <si>
    <t>杨*成</t>
  </si>
  <si>
    <t>65号</t>
  </si>
  <si>
    <t>詹*梅</t>
  </si>
  <si>
    <t>68号</t>
  </si>
  <si>
    <t>陈*国</t>
  </si>
  <si>
    <t>89号</t>
  </si>
  <si>
    <t>杨*华</t>
  </si>
  <si>
    <t>98号</t>
  </si>
  <si>
    <t>杨*章</t>
  </si>
  <si>
    <t>郑*水</t>
  </si>
  <si>
    <t>9号</t>
  </si>
  <si>
    <t>蓬莱镇</t>
  </si>
  <si>
    <t>阿夏40号</t>
  </si>
  <si>
    <t>张*卫</t>
  </si>
  <si>
    <t>李文伟</t>
  </si>
  <si>
    <t>凤城镇</t>
  </si>
  <si>
    <t>安同路100号</t>
  </si>
  <si>
    <t>张*贤</t>
  </si>
  <si>
    <t>志成</t>
  </si>
  <si>
    <t>龙涓镇</t>
  </si>
  <si>
    <t>安美村34号</t>
  </si>
  <si>
    <t>陈*桂</t>
  </si>
  <si>
    <t>陈吉章</t>
  </si>
  <si>
    <t>安美村59号</t>
  </si>
  <si>
    <t>黄*毅</t>
  </si>
  <si>
    <t>安美村惠奏墘33-2号</t>
  </si>
  <si>
    <t>陈*庆</t>
  </si>
  <si>
    <t>安美村惠奏墘36-1号</t>
  </si>
  <si>
    <t>陈*威</t>
  </si>
  <si>
    <t>安美村惠奏墘36号</t>
  </si>
  <si>
    <t>陈*娇</t>
  </si>
  <si>
    <t>安美村惠奏墘42号</t>
  </si>
  <si>
    <t>陈*漳</t>
  </si>
  <si>
    <t>安美村惠奏墘48号</t>
  </si>
  <si>
    <t>陈*法</t>
  </si>
  <si>
    <t>安美村惠奏墘7号</t>
  </si>
  <si>
    <t>陈*生</t>
  </si>
  <si>
    <t>李鹏玲</t>
  </si>
  <si>
    <t>安美村惠奏墘8-1号</t>
  </si>
  <si>
    <t>李*旺</t>
  </si>
  <si>
    <t>安美村惠奏墘8号</t>
  </si>
  <si>
    <t>李*祥</t>
  </si>
  <si>
    <t>安美村莲花路60号</t>
  </si>
  <si>
    <t>陈*玉</t>
  </si>
  <si>
    <t>安美村莲花路61号</t>
  </si>
  <si>
    <t>陈*章</t>
  </si>
  <si>
    <t>安美村莲花路67号</t>
  </si>
  <si>
    <t>陈*明</t>
  </si>
  <si>
    <t>安美村莲花路68号</t>
  </si>
  <si>
    <t>陈*林</t>
  </si>
  <si>
    <t>安美村琼仔头41号</t>
  </si>
  <si>
    <t>陈*祥</t>
  </si>
  <si>
    <t>安美村深埔35号</t>
  </si>
  <si>
    <t>陈*金</t>
  </si>
  <si>
    <t>城厢镇</t>
  </si>
  <si>
    <t>安塔路230号</t>
  </si>
  <si>
    <t>黄*</t>
  </si>
  <si>
    <t>林建平</t>
  </si>
  <si>
    <t>安塔路83号</t>
  </si>
  <si>
    <t>吴*全</t>
  </si>
  <si>
    <t>志全</t>
  </si>
  <si>
    <t>西坪镇</t>
  </si>
  <si>
    <t>安平路232号</t>
  </si>
  <si>
    <t>廖*美</t>
  </si>
  <si>
    <t>林火全</t>
  </si>
  <si>
    <t>安平路256号</t>
  </si>
  <si>
    <t>林*伍</t>
  </si>
  <si>
    <t>林*珍</t>
  </si>
  <si>
    <t>安平路258号</t>
  </si>
  <si>
    <t>王*卿</t>
  </si>
  <si>
    <t>王*婷</t>
  </si>
  <si>
    <t>安平路260号</t>
  </si>
  <si>
    <t>安平路268号</t>
  </si>
  <si>
    <t>王*力</t>
  </si>
  <si>
    <t>安塔路135-1号402</t>
  </si>
  <si>
    <t>马*辉</t>
  </si>
  <si>
    <t>安塔路189</t>
  </si>
  <si>
    <t>高*南</t>
  </si>
  <si>
    <t>谢志奋</t>
  </si>
  <si>
    <t>安塔路200号203</t>
  </si>
  <si>
    <t>林*鹏</t>
  </si>
  <si>
    <t>金桂</t>
  </si>
  <si>
    <t>安塔路202号201</t>
  </si>
  <si>
    <t>杨*志</t>
  </si>
  <si>
    <t>巧颖</t>
  </si>
  <si>
    <t>安塔路280-1-401</t>
  </si>
  <si>
    <t>王*琼</t>
  </si>
  <si>
    <t>安塔路282号301</t>
  </si>
  <si>
    <t>张*霞</t>
  </si>
  <si>
    <t>安塔路297号202</t>
  </si>
  <si>
    <t>詹*英</t>
  </si>
  <si>
    <t>安塔路330-1号30</t>
  </si>
  <si>
    <t>王*</t>
  </si>
  <si>
    <t>安塔路70号501</t>
  </si>
  <si>
    <t>曾*香</t>
  </si>
  <si>
    <t>金全</t>
  </si>
  <si>
    <t>安塔路8巷20-6</t>
  </si>
  <si>
    <t>张*月</t>
  </si>
  <si>
    <t>安同路11号</t>
  </si>
  <si>
    <t>许*花</t>
  </si>
  <si>
    <t>柯爱伟</t>
  </si>
  <si>
    <t>虎邱镇</t>
  </si>
  <si>
    <t>安溪虎邱镇石山村上石14号</t>
  </si>
  <si>
    <t>高*吉</t>
  </si>
  <si>
    <t>陈亚阳</t>
  </si>
  <si>
    <t>安溪虎邱镇石山村上石22号</t>
  </si>
  <si>
    <t>高*娟</t>
  </si>
  <si>
    <t>安溪虎邱镇石山村上石36号</t>
  </si>
  <si>
    <t>高*水</t>
  </si>
  <si>
    <t>安溪虎邱镇石山村下石15号</t>
  </si>
  <si>
    <t>高*柳</t>
  </si>
  <si>
    <t>大坪乡</t>
  </si>
  <si>
    <t>安溪县大坪乡15号</t>
  </si>
  <si>
    <t>张*昆</t>
  </si>
  <si>
    <t>张子级</t>
  </si>
  <si>
    <t>安溪县大坪乡大坪村12号</t>
  </si>
  <si>
    <t>张*玲</t>
  </si>
  <si>
    <t>高广博</t>
  </si>
  <si>
    <t>安溪县大坪乡大坪村25号</t>
  </si>
  <si>
    <t>高*忠</t>
  </si>
  <si>
    <t>安溪县大坪乡大坪村南桥86号</t>
  </si>
  <si>
    <t>高*川</t>
  </si>
  <si>
    <t>张*兰</t>
  </si>
  <si>
    <r>
      <rPr>
        <sz val="11"/>
        <color theme="1"/>
        <rFont val="宋体"/>
        <charset val="134"/>
        <scheme val="minor"/>
      </rPr>
      <t>安溪县大坪乡村南桥2</t>
    </r>
    <r>
      <rPr>
        <sz val="11"/>
        <color theme="1"/>
        <rFont val="宋体"/>
        <charset val="134"/>
        <scheme val="minor"/>
      </rPr>
      <t>4号</t>
    </r>
  </si>
  <si>
    <t>高*民</t>
  </si>
  <si>
    <t>安溪县大坪乡大坪村内园59号</t>
  </si>
  <si>
    <t>高*曾</t>
  </si>
  <si>
    <t>安溪县大坪乡大坪村山后48号</t>
  </si>
  <si>
    <t>高*丁</t>
  </si>
  <si>
    <t>安溪县大坪乡大坪村石英10号</t>
  </si>
  <si>
    <t>高*猛</t>
  </si>
  <si>
    <t>安溪县大坪乡大坪村石英30号</t>
  </si>
  <si>
    <t>安溪县大坪乡大坪村委会</t>
  </si>
  <si>
    <t>高*乐</t>
  </si>
  <si>
    <t>安溪县大坪乡大坪村巷口8号</t>
  </si>
  <si>
    <t>高*和</t>
  </si>
  <si>
    <t>安溪县大坪乡大坪村中间105号</t>
  </si>
  <si>
    <t>高*梅</t>
  </si>
  <si>
    <t>安溪县大坪乡大坪村中间178号</t>
  </si>
  <si>
    <t>高*缎</t>
  </si>
  <si>
    <t>安溪县大坪乡大坪村中间186号</t>
  </si>
  <si>
    <t>高*得</t>
  </si>
  <si>
    <t>安溪县大坪乡福美村21号</t>
  </si>
  <si>
    <t>张*泥</t>
  </si>
  <si>
    <t>高国华</t>
  </si>
  <si>
    <t>安溪县大坪乡福美村古山7号</t>
  </si>
  <si>
    <t>张*生</t>
  </si>
  <si>
    <t>安溪县大坪乡福美村山仔仑15号</t>
  </si>
  <si>
    <t>张*玉</t>
  </si>
  <si>
    <t>安溪县大坪乡福美村上福30号</t>
  </si>
  <si>
    <t>高*利</t>
  </si>
  <si>
    <t>安溪县大坪乡福美村上福31号</t>
  </si>
  <si>
    <t>高*纱</t>
  </si>
  <si>
    <t>安溪县大坪乡福美村外小内10号</t>
  </si>
  <si>
    <t>高*成</t>
  </si>
  <si>
    <t>安溪县大坪乡福美村外小内25号</t>
  </si>
  <si>
    <t>高*灶</t>
  </si>
  <si>
    <t>安溪县大坪乡萍州村高山21号</t>
  </si>
  <si>
    <t>张*订</t>
  </si>
  <si>
    <t>安溪县大坪乡萍州村宫后51号</t>
  </si>
  <si>
    <t>张*森</t>
  </si>
  <si>
    <t>安溪县大坪乡萍州村后坑10号</t>
  </si>
  <si>
    <t>张*猛</t>
  </si>
  <si>
    <t>安溪县大坪乡萍州村虎山14号</t>
  </si>
  <si>
    <t>张*坚</t>
  </si>
  <si>
    <t>安溪县大坪乡萍州村虎山57号</t>
  </si>
  <si>
    <t>张*岱</t>
  </si>
  <si>
    <t>安溪县大坪乡萍州村溪埔36号</t>
  </si>
  <si>
    <t>张*语</t>
  </si>
  <si>
    <t>安溪县大坪乡萍州村溪埔40号</t>
  </si>
  <si>
    <t>张*琪</t>
  </si>
  <si>
    <t>安溪县大坪乡萍州村圆门12号</t>
  </si>
  <si>
    <t>张*河</t>
  </si>
  <si>
    <t>安溪县大坪乡萍州村长安埔14号</t>
  </si>
  <si>
    <t>张*龙</t>
  </si>
  <si>
    <t>安溪县大坪乡萍州村长安埔40-1号</t>
  </si>
  <si>
    <t>张*贵</t>
  </si>
  <si>
    <t>安溪县大坪乡萍洲村茂林63-1号</t>
  </si>
  <si>
    <t>张*牛</t>
  </si>
  <si>
    <t>安溪县大坪乡萍洲村土楼口26-1号</t>
  </si>
  <si>
    <t>张*林</t>
  </si>
  <si>
    <t>安溪县大坪乡前洋村2组</t>
  </si>
  <si>
    <t>高*灿</t>
  </si>
  <si>
    <t>安溪县大坪乡前洋村产墘美26号</t>
  </si>
  <si>
    <t>高*米</t>
  </si>
  <si>
    <t>安溪县大坪乡前洋村留壹24号</t>
  </si>
  <si>
    <t>高*慧</t>
  </si>
  <si>
    <t>安溪县大坪乡香仑村1号</t>
  </si>
  <si>
    <t>张*平</t>
  </si>
  <si>
    <t>安溪县大坪乡香仑村根德田14号</t>
  </si>
  <si>
    <t>薛*目</t>
  </si>
  <si>
    <t>安溪县大坪乡香仑村根德田16号</t>
  </si>
  <si>
    <t>薛*元</t>
  </si>
  <si>
    <t>安溪县大坪乡香仑村根德田8号</t>
  </si>
  <si>
    <t>薛*和</t>
  </si>
  <si>
    <t>安溪县大坪乡香仑村码头21号</t>
  </si>
  <si>
    <t>周*花</t>
  </si>
  <si>
    <t>官桥镇</t>
  </si>
  <si>
    <t>安溪县官桥村仁宅村4号</t>
  </si>
  <si>
    <t>林*生</t>
  </si>
  <si>
    <t>翁华南</t>
  </si>
  <si>
    <t>安溪县官桥村仁宅村湾内厝50号</t>
  </si>
  <si>
    <t>林*泽</t>
  </si>
  <si>
    <t>安溪县官桥镇碧二村丰都36号</t>
  </si>
  <si>
    <t>柯*兰</t>
  </si>
  <si>
    <t>郭木火</t>
  </si>
  <si>
    <t>安溪县官桥镇碧二村格口40号</t>
  </si>
  <si>
    <t>黄*润</t>
  </si>
  <si>
    <t>安溪县官桥镇碧二村官湖95号</t>
  </si>
  <si>
    <t>傅*鸯</t>
  </si>
  <si>
    <t>安溪县官桥镇碧二村郭厝12号</t>
  </si>
  <si>
    <t>郭*狮</t>
  </si>
  <si>
    <t>安溪县官桥镇碧二村岭脚16号</t>
  </si>
  <si>
    <t>陈*塔</t>
  </si>
  <si>
    <t>安溪县官桥镇碧二村旺孙坪17号</t>
  </si>
  <si>
    <t>柯*</t>
  </si>
  <si>
    <t>安溪县官桥镇碧二村旺孙坪30号</t>
  </si>
  <si>
    <t>陈*鑫</t>
  </si>
  <si>
    <t>安溪县官桥镇碧二村旺孙坪9号</t>
  </si>
  <si>
    <t>陈*才</t>
  </si>
  <si>
    <t>安溪县官桥镇碧一村存连美20号</t>
  </si>
  <si>
    <t>施*彬</t>
  </si>
  <si>
    <t>安溪县官桥镇碧一村存连美42号</t>
  </si>
  <si>
    <t>陈*凤</t>
  </si>
  <si>
    <t>安溪县官桥镇碧一村存连美82号</t>
  </si>
  <si>
    <t>郭*权</t>
  </si>
  <si>
    <t>安溪县官桥镇碧一村存连美89号</t>
  </si>
  <si>
    <t>郭*彬</t>
  </si>
  <si>
    <t>安溪县官桥镇碧一村存连美90号</t>
  </si>
  <si>
    <t>郭*福</t>
  </si>
  <si>
    <t>安溪县官桥镇碧一村过溪12号</t>
  </si>
  <si>
    <t>郭*志</t>
  </si>
  <si>
    <t>安溪县官桥镇碧一村坑埔28号</t>
  </si>
  <si>
    <t>林*枹</t>
  </si>
  <si>
    <t>安溪县官桥镇碧一村坑埔32号</t>
  </si>
  <si>
    <t>高*香</t>
  </si>
  <si>
    <t>安溪县官桥镇碧一村三选12号</t>
  </si>
  <si>
    <t>郭*云</t>
  </si>
  <si>
    <t>安溪县官桥镇碧一村三选35号</t>
  </si>
  <si>
    <t>郭*厚</t>
  </si>
  <si>
    <t>安溪县官桥镇碧一村山门24号</t>
  </si>
  <si>
    <t>沈*容</t>
  </si>
  <si>
    <t>安溪县官桥镇碧一村山门27号</t>
  </si>
  <si>
    <t>郭*生</t>
  </si>
  <si>
    <t>安溪县官桥镇碧一村山门34号</t>
  </si>
  <si>
    <t>郭*成</t>
  </si>
  <si>
    <t>安溪县官桥镇碧一村山门49号</t>
  </si>
  <si>
    <t>林*圆</t>
  </si>
  <si>
    <t>安溪县官桥镇碧一村山门7号</t>
  </si>
  <si>
    <t>郭*宝</t>
  </si>
  <si>
    <t>安溪县官桥镇碧一村四坵17号</t>
  </si>
  <si>
    <t>郭*苏</t>
  </si>
  <si>
    <t>郭*中</t>
  </si>
  <si>
    <t>安溪县官桥镇碧一村四坵6号</t>
  </si>
  <si>
    <t>郭*洪</t>
  </si>
  <si>
    <t>安溪县官桥镇碧一村四选106号</t>
  </si>
  <si>
    <t>黄*珠</t>
  </si>
  <si>
    <t>安溪县官桥镇碧一村四选120号</t>
  </si>
  <si>
    <t>陈*华</t>
  </si>
  <si>
    <t>安溪县官桥镇碧一村四选125号</t>
  </si>
  <si>
    <t>郭*燕</t>
  </si>
  <si>
    <t>安溪县官桥镇碧一村四选48号</t>
  </si>
  <si>
    <t>郭*荣</t>
  </si>
  <si>
    <t>安溪县官桥镇碧一村四选69号</t>
  </si>
  <si>
    <t>郭*英</t>
  </si>
  <si>
    <t>安溪县官桥镇碧一村四选82号</t>
  </si>
  <si>
    <t>郭*宏</t>
  </si>
  <si>
    <t>安溪县官桥镇碧一村尾燎22号</t>
  </si>
  <si>
    <t>郭*娟</t>
  </si>
  <si>
    <t>安溪县官桥镇碧一村仙景28号</t>
  </si>
  <si>
    <t>郭*强</t>
  </si>
  <si>
    <t>安溪县官桥镇碧一村仙景34号</t>
  </si>
  <si>
    <t>黄*江</t>
  </si>
  <si>
    <t>安溪县官桥镇碧一村仙景99号</t>
  </si>
  <si>
    <t>黄*坤</t>
  </si>
  <si>
    <t>安溪县官桥镇草坂村27号</t>
  </si>
  <si>
    <t>王*金</t>
  </si>
  <si>
    <t>王庆水</t>
  </si>
  <si>
    <t>安溪县官桥镇草坂村28号</t>
  </si>
  <si>
    <t>王*森</t>
  </si>
  <si>
    <t>安溪县官桥镇草坂村草坂150号</t>
  </si>
  <si>
    <t>王*照</t>
  </si>
  <si>
    <t>安溪县官桥镇草坂村草坂160号</t>
  </si>
  <si>
    <t>安溪县官桥镇草坂村草坂165号</t>
  </si>
  <si>
    <t>王*锋</t>
  </si>
  <si>
    <t>安溪县官桥镇草坂村草坂177号</t>
  </si>
  <si>
    <t>王*丁</t>
  </si>
  <si>
    <t>安溪县官桥镇草坂村草坂183号</t>
  </si>
  <si>
    <t>王*贼</t>
  </si>
  <si>
    <t>安溪县官桥镇草坂村草坂18号</t>
  </si>
  <si>
    <t>许*凤</t>
  </si>
  <si>
    <t>安溪县官桥镇草坂村草坂250号</t>
  </si>
  <si>
    <t>廖*霞</t>
  </si>
  <si>
    <t>安溪县官桥镇草坂村草坂28号</t>
  </si>
  <si>
    <t>王文庆</t>
  </si>
  <si>
    <t>安溪县官桥镇草坂村草坂400号</t>
  </si>
  <si>
    <t>安溪县官桥镇赤岭村福洋3号</t>
  </si>
  <si>
    <t>林*明</t>
  </si>
  <si>
    <t>林其墙</t>
  </si>
  <si>
    <t>安溪县官桥镇赤岭村福洋75号</t>
  </si>
  <si>
    <t>许*婧</t>
  </si>
  <si>
    <t>高*粉</t>
  </si>
  <si>
    <t>安溪县官桥镇赤岭村福洋91号</t>
  </si>
  <si>
    <t>林*民</t>
  </si>
  <si>
    <t>安溪县官桥镇赤岭村福洋99号</t>
  </si>
  <si>
    <t>安溪县官桥镇赤岭村海坵110号</t>
  </si>
  <si>
    <t>林*华</t>
  </si>
  <si>
    <t>林明礼</t>
  </si>
  <si>
    <t>安溪县官桥镇赤岭村海坵20号</t>
  </si>
  <si>
    <t>廖*莉</t>
  </si>
  <si>
    <t>安溪县官桥镇赤岭村海坵75号</t>
  </si>
  <si>
    <t>廖*珍</t>
  </si>
  <si>
    <t>安溪县官桥镇赤岭村海坵9号</t>
  </si>
  <si>
    <t>林*煌</t>
  </si>
  <si>
    <t>安溪县官桥镇赤岭村内洋10号</t>
  </si>
  <si>
    <t>安溪县官桥镇赤岭村内洋129号</t>
  </si>
  <si>
    <t>吴*丽</t>
  </si>
  <si>
    <t>安溪县官桥镇赤岭村内洋14号</t>
  </si>
  <si>
    <t>林*伟</t>
  </si>
  <si>
    <t>安溪县官桥镇赤岭村内洋15号</t>
  </si>
  <si>
    <t>林*敏</t>
  </si>
  <si>
    <t>安溪县官桥镇赤岭村内洋169号</t>
  </si>
  <si>
    <t>郑*钳</t>
  </si>
  <si>
    <t>安溪县官桥镇赤岭村内洋18号</t>
  </si>
  <si>
    <t>林*龙</t>
  </si>
  <si>
    <t>安溪县官桥镇赤岭村内洋2号</t>
  </si>
  <si>
    <t>林*玲</t>
  </si>
  <si>
    <t>安溪县官桥镇赤岭村内洋44号</t>
  </si>
  <si>
    <t>安溪县官桥镇赤岭村内洋58号</t>
  </si>
  <si>
    <t>林*治</t>
  </si>
  <si>
    <t>安溪县官桥镇赤岭村内洋94号</t>
  </si>
  <si>
    <t>林*树</t>
  </si>
  <si>
    <t>安溪县官桥镇赤岭村溪边200号</t>
  </si>
  <si>
    <t>林*冬</t>
  </si>
  <si>
    <t>安溪县官桥镇赤岭村溪边39号</t>
  </si>
  <si>
    <t>侯*婷</t>
  </si>
  <si>
    <t>林*东</t>
  </si>
  <si>
    <t>安溪县官桥镇赤岭村溪边74号</t>
  </si>
  <si>
    <t>陆*勤</t>
  </si>
  <si>
    <t>安溪县官桥镇赤岭村新厝105号</t>
  </si>
  <si>
    <t>王*环</t>
  </si>
  <si>
    <t>安溪县官桥镇赤岭村新厝65号</t>
  </si>
  <si>
    <t>林*艺</t>
  </si>
  <si>
    <t>安溪县官桥镇赤岭村新厝79号</t>
  </si>
  <si>
    <t>林*清</t>
  </si>
  <si>
    <t>安溪县官桥镇赤岭村新厝99号</t>
  </si>
  <si>
    <t>林*武</t>
  </si>
  <si>
    <t>安溪县官桥镇赤岭村中柱129号</t>
  </si>
  <si>
    <t>施*香</t>
  </si>
  <si>
    <t>安溪县官桥镇赤岭村中柱145号</t>
  </si>
  <si>
    <t>翁*玲</t>
  </si>
  <si>
    <t>安溪县官桥镇赤岭村中柱163号</t>
  </si>
  <si>
    <t>林*琴</t>
  </si>
  <si>
    <t>安溪县官桥镇赤岭村中柱173号</t>
  </si>
  <si>
    <t>陈*丽</t>
  </si>
  <si>
    <t>安溪县官桥镇赤岭村中柱178号</t>
  </si>
  <si>
    <t>林*根</t>
  </si>
  <si>
    <t>安溪县官桥镇赤岭村中柱179号</t>
  </si>
  <si>
    <t>吴*桃</t>
  </si>
  <si>
    <t>安溪县官桥镇赤岭村中柱273号</t>
  </si>
  <si>
    <t>许*丽</t>
  </si>
  <si>
    <t>安溪县官桥镇赤岭村中柱51号</t>
  </si>
  <si>
    <t>龚*花</t>
  </si>
  <si>
    <t>安溪县官桥镇赤岭村中柱80号</t>
  </si>
  <si>
    <t>林*发</t>
  </si>
  <si>
    <t>安溪县官桥镇大路312-4</t>
  </si>
  <si>
    <t>林*德</t>
  </si>
  <si>
    <t>安溪县官桥镇东大路1000号</t>
  </si>
  <si>
    <t>周*平</t>
  </si>
  <si>
    <t>王石强</t>
  </si>
  <si>
    <t>安溪县官桥镇官桥村三角坑34号</t>
  </si>
  <si>
    <t>许*宗</t>
  </si>
  <si>
    <t>林*彬</t>
  </si>
  <si>
    <t>安溪县官桥镇官桥村三角坑68号</t>
  </si>
  <si>
    <t>许*峰</t>
  </si>
  <si>
    <t>安溪县官桥镇官郁村草埔山83号</t>
  </si>
  <si>
    <t>陈顺发</t>
  </si>
  <si>
    <t>安溪县官桥镇官郁村草埔山98号</t>
  </si>
  <si>
    <t>许*明</t>
  </si>
  <si>
    <t>安溪县官桥镇官郁村郁岭127号</t>
  </si>
  <si>
    <t>陈*群</t>
  </si>
  <si>
    <t>安溪县官桥镇官郁村郁岭22号</t>
  </si>
  <si>
    <t>陈*</t>
  </si>
  <si>
    <t>安溪县官桥镇官郁村郁岭84号</t>
  </si>
  <si>
    <t>安溪县官桥镇官郁村郁美118号</t>
  </si>
  <si>
    <t>安溪县官桥镇官郁村郁美190号</t>
  </si>
  <si>
    <t>颜*午</t>
  </si>
  <si>
    <t>安溪县官桥镇官郁村郁美27号</t>
  </si>
  <si>
    <t>陈*扬</t>
  </si>
  <si>
    <t>安溪县官桥镇官郁村郁美60号</t>
  </si>
  <si>
    <t>陈*铭</t>
  </si>
  <si>
    <t>安溪县官桥镇官郁村郁美96号</t>
  </si>
  <si>
    <t>陈*坚</t>
  </si>
  <si>
    <t>安溪县官桥镇恒美村恒美108号</t>
  </si>
  <si>
    <t>王*峰</t>
  </si>
  <si>
    <t>安溪县官桥镇恒美村恒美132号</t>
  </si>
  <si>
    <t>林*珠</t>
  </si>
  <si>
    <t>安溪县官桥镇恒美村恒美138号</t>
  </si>
  <si>
    <t>王*成</t>
  </si>
  <si>
    <t>安溪县官桥镇恒美村恒美57号</t>
  </si>
  <si>
    <t>王*苑</t>
  </si>
  <si>
    <t>安溪县官桥镇恒美村恒美69号</t>
  </si>
  <si>
    <t>王*德</t>
  </si>
  <si>
    <t>安溪县官桥镇恒美村恒美94号</t>
  </si>
  <si>
    <t>安溪县官桥镇恒美村恒美五里街18号</t>
  </si>
  <si>
    <t>王*扬</t>
  </si>
  <si>
    <t>安溪县官桥镇恒美村土山坪107号</t>
  </si>
  <si>
    <t>许*英</t>
  </si>
  <si>
    <t>安溪县官桥镇恒美村土山坪15号</t>
  </si>
  <si>
    <t>白*秀</t>
  </si>
  <si>
    <t>安溪县官桥镇恒美村土山坪33号</t>
  </si>
  <si>
    <t>王*焰</t>
  </si>
  <si>
    <t>安溪县官桥镇恒美村土山坪74号</t>
  </si>
  <si>
    <t>王*玮</t>
  </si>
  <si>
    <t>安溪县官桥镇恒美村土山坪79号</t>
  </si>
  <si>
    <t>王*宗</t>
  </si>
  <si>
    <t>安溪县官桥镇恒美村五里街3号</t>
  </si>
  <si>
    <t>王*轩</t>
  </si>
  <si>
    <t>安溪县官桥镇恒美村五里街54号</t>
  </si>
  <si>
    <t>王*理</t>
  </si>
  <si>
    <t>安溪县官桥镇恒美村五里街78号</t>
  </si>
  <si>
    <t>王*记</t>
  </si>
  <si>
    <t>安溪县官桥镇恒美村五里街88号</t>
  </si>
  <si>
    <t>王*杰</t>
  </si>
  <si>
    <t>安溪县官桥镇恒美村五里街93号</t>
  </si>
  <si>
    <t>王*芳</t>
  </si>
  <si>
    <t>安溪县官桥镇恒美村五里埔19号</t>
  </si>
  <si>
    <t>王*满</t>
  </si>
  <si>
    <t>安溪县官桥镇恒美村祖厝边134号</t>
  </si>
  <si>
    <t>安溪县官桥镇恒美村祖厝边142号</t>
  </si>
  <si>
    <t>王*乐</t>
  </si>
  <si>
    <t>安溪县官桥镇恒美村祖厝边40号</t>
  </si>
  <si>
    <t>王*淋</t>
  </si>
  <si>
    <t>安溪县官桥镇恒美村祖厝边47号</t>
  </si>
  <si>
    <t>王*溪</t>
  </si>
  <si>
    <t>安溪县官桥镇恒美村祖厝边53号</t>
  </si>
  <si>
    <t>安溪县官桥镇恒美村祖厝边98号</t>
  </si>
  <si>
    <t>王*辉</t>
  </si>
  <si>
    <t>安溪县官桥镇洪塘村洪塘内12号</t>
  </si>
  <si>
    <t>王*木</t>
  </si>
  <si>
    <t>安溪县官桥镇洪塘村洪塘内134号</t>
  </si>
  <si>
    <t>陈*珍</t>
  </si>
  <si>
    <t>安溪县官桥镇洪塘村洪塘内2号</t>
  </si>
  <si>
    <t>王*生</t>
  </si>
  <si>
    <t>安溪县官桥镇洪塘村洪塘内32号</t>
  </si>
  <si>
    <t>王*伟</t>
  </si>
  <si>
    <t>安溪县官桥镇洪塘村洪塘内54号</t>
  </si>
  <si>
    <t>王*竹</t>
  </si>
  <si>
    <t>安溪县官桥镇洪塘村洪塘内55号</t>
  </si>
  <si>
    <t>王*玲</t>
  </si>
  <si>
    <t>安溪县官桥镇洪塘村洪塘内64号</t>
  </si>
  <si>
    <t>王*里</t>
  </si>
  <si>
    <t>安溪县官桥镇洪塘村洪塘内91号</t>
  </si>
  <si>
    <t>林*平</t>
  </si>
  <si>
    <t>安溪县官桥镇洪塘村洪塘内95号</t>
  </si>
  <si>
    <t>王*枝</t>
  </si>
  <si>
    <t>安溪县官桥镇洪塘村洪塘内9号</t>
  </si>
  <si>
    <t>王*章</t>
  </si>
  <si>
    <t>王*林</t>
  </si>
  <si>
    <t>安溪县官桥镇洪塘村外洪塘110号</t>
  </si>
  <si>
    <t>王*继</t>
  </si>
  <si>
    <t>安溪县官桥镇洪塘村外洪塘33号</t>
  </si>
  <si>
    <t>安溪县官桥镇洪塘村外洪塘3号</t>
  </si>
  <si>
    <t>安溪县官桥镇洪塘村外洪塘49号</t>
  </si>
  <si>
    <t>王*敏</t>
  </si>
  <si>
    <t>安溪县官桥镇莲兜美19号</t>
  </si>
  <si>
    <t>林*狮</t>
  </si>
  <si>
    <t>安溪县官桥镇莲兜美村147号</t>
  </si>
  <si>
    <t>林*阳</t>
  </si>
  <si>
    <t>安溪县官桥镇莲兜美村24号</t>
  </si>
  <si>
    <t>林*碧</t>
  </si>
  <si>
    <t>安溪县官桥镇莲兜美村26号</t>
  </si>
  <si>
    <t>苏*勤</t>
  </si>
  <si>
    <t>安溪县官桥镇莲兜美村31号</t>
  </si>
  <si>
    <t>白*锦</t>
  </si>
  <si>
    <t>安溪县官桥镇莲兜美村41号</t>
  </si>
  <si>
    <t>安溪县官桥镇莲兜美村曾厝50号</t>
  </si>
  <si>
    <t>王*筐</t>
  </si>
  <si>
    <t>安溪县官桥镇莲兜美村曾厝5号</t>
  </si>
  <si>
    <t>林*火</t>
  </si>
  <si>
    <t>安溪县官桥镇莲兜美村社中12号</t>
  </si>
  <si>
    <t>林*婕</t>
  </si>
  <si>
    <t>安溪县官桥镇莲兜美村社中20号</t>
  </si>
  <si>
    <t>廖*</t>
  </si>
  <si>
    <t>安溪县官桥镇莲兜美村社中56号</t>
  </si>
  <si>
    <t>林*杰</t>
  </si>
  <si>
    <t>安溪县官桥镇莲兜美村社中5号</t>
  </si>
  <si>
    <t>林*青</t>
  </si>
  <si>
    <t>安溪县官桥镇莲兜美村乌坝11号</t>
  </si>
  <si>
    <t>林*国</t>
  </si>
  <si>
    <t>安溪县官桥镇莲兜美村下坂26号</t>
  </si>
  <si>
    <t>安溪县官桥镇莲兜美村下坂29号</t>
  </si>
  <si>
    <t>安溪县官桥镇燎原村枋厝27号</t>
  </si>
  <si>
    <t>龚*琼</t>
  </si>
  <si>
    <t>陈文辉</t>
  </si>
  <si>
    <t>安溪县官桥镇燎原村枋厝32号</t>
  </si>
  <si>
    <t>安溪县官桥镇燎原村荆厝112号</t>
  </si>
  <si>
    <t>龚*阳</t>
  </si>
  <si>
    <t>安溪县官桥镇燎原村荆厝129号</t>
  </si>
  <si>
    <t>龚*白</t>
  </si>
  <si>
    <t>安溪县官桥镇燎原村荆厝135号</t>
  </si>
  <si>
    <t>龚*凤</t>
  </si>
  <si>
    <t>安溪县官桥镇燎原村荆厝154号</t>
  </si>
  <si>
    <t>安溪县官桥镇燎原村荆厝32号</t>
  </si>
  <si>
    <t>林*芬</t>
  </si>
  <si>
    <t>安溪县官桥镇燎原村荆厝47号</t>
  </si>
  <si>
    <t>安溪县官桥镇燎原村荆厝52号</t>
  </si>
  <si>
    <t>龚*朝</t>
  </si>
  <si>
    <t>安溪县官桥镇燎原村荆厝98号</t>
  </si>
  <si>
    <t>陈*灵</t>
  </si>
  <si>
    <t>安溪县官桥镇燎原村美寮1号</t>
  </si>
  <si>
    <t>纪*权</t>
  </si>
  <si>
    <t>安溪县官桥镇岭头村坝下1号</t>
  </si>
  <si>
    <t>苏*乌</t>
  </si>
  <si>
    <t>王高勇</t>
  </si>
  <si>
    <t>安溪县官桥镇岭头村坝下37号</t>
  </si>
  <si>
    <t>苏*旺</t>
  </si>
  <si>
    <t>安溪县官桥镇岭头村大岸27号</t>
  </si>
  <si>
    <t>王*治</t>
  </si>
  <si>
    <t>安溪县官桥镇岭头村大岸28号</t>
  </si>
  <si>
    <t>苏*娟</t>
  </si>
  <si>
    <t>安溪县官桥镇岭头村大岸29号</t>
  </si>
  <si>
    <t>苏*来</t>
  </si>
  <si>
    <t>安溪县官桥镇岭头村大岸46号</t>
  </si>
  <si>
    <t>苏*凤</t>
  </si>
  <si>
    <t>安溪县官桥镇岭头村后寨35号</t>
  </si>
  <si>
    <t>苏*云</t>
  </si>
  <si>
    <t>安溪县官桥镇岭头村晒谷仑15号</t>
  </si>
  <si>
    <t>苏*忠</t>
  </si>
  <si>
    <t>安溪县官桥镇岭头村晒谷仑41号</t>
  </si>
  <si>
    <t>唐*凤</t>
  </si>
  <si>
    <t>安溪县官桥镇岭头村洋中52号</t>
  </si>
  <si>
    <t>苏*敏</t>
  </si>
  <si>
    <t>安溪县官桥镇岭头村洋中56号</t>
  </si>
  <si>
    <t>苏*福</t>
  </si>
  <si>
    <t>安溪县官桥镇马狮村21号</t>
  </si>
  <si>
    <t>廖*坤</t>
  </si>
  <si>
    <t>安溪县官桥镇马狮村宝斗厝1号</t>
  </si>
  <si>
    <t>廖*永</t>
  </si>
  <si>
    <t>安溪县官桥镇马狮村刺村11号</t>
  </si>
  <si>
    <t>廖*城</t>
  </si>
  <si>
    <t>安溪县官桥镇马狮村大洋1号</t>
  </si>
  <si>
    <t>廖*荣</t>
  </si>
  <si>
    <t>安溪县官桥镇马狮村六房23号</t>
  </si>
  <si>
    <t>廖*杰</t>
  </si>
  <si>
    <t>安溪县官桥镇马狮村六房36号</t>
  </si>
  <si>
    <t>安溪县官桥镇马狮村西山8号</t>
  </si>
  <si>
    <t>廖*萍</t>
  </si>
  <si>
    <t>安溪县官桥镇内村村东头8号</t>
  </si>
  <si>
    <t>肖*加</t>
  </si>
  <si>
    <t>安溪县官桥镇内村村过溪14号</t>
  </si>
  <si>
    <t>肖*平</t>
  </si>
  <si>
    <t>安溪县官桥镇内村村过溪31号</t>
  </si>
  <si>
    <t>肖*金</t>
  </si>
  <si>
    <t>安溪县官桥镇内村村过溪48号</t>
  </si>
  <si>
    <t>肖*城</t>
  </si>
  <si>
    <t>安溪县官桥镇内村村过溪7号</t>
  </si>
  <si>
    <t>肖*福</t>
  </si>
  <si>
    <t>安溪县官桥镇内村村内角12号</t>
  </si>
  <si>
    <t>肖*火</t>
  </si>
  <si>
    <t>安溪县官桥镇内村村内角54号</t>
  </si>
  <si>
    <t>姚*昌</t>
  </si>
  <si>
    <t>安溪县官桥镇内村村桥内19号</t>
  </si>
  <si>
    <t>肖*全</t>
  </si>
  <si>
    <t>安溪县官桥镇内村村松柏旺18号</t>
  </si>
  <si>
    <t>姚*继</t>
  </si>
  <si>
    <t>安溪县官桥镇内村内角4-7号</t>
  </si>
  <si>
    <t>姚*金</t>
  </si>
  <si>
    <t>安溪县官桥镇芹石村崎坑305号</t>
  </si>
  <si>
    <t>林*海</t>
  </si>
  <si>
    <t>林敏辉</t>
  </si>
  <si>
    <t>安溪县官桥镇芹石村芹石145号</t>
  </si>
  <si>
    <t>林*泉</t>
  </si>
  <si>
    <t>安溪县官桥镇芹石村芹石187号</t>
  </si>
  <si>
    <t>安溪县官桥镇芹石村芹石29号</t>
  </si>
  <si>
    <t>廖*芬</t>
  </si>
  <si>
    <t>安溪县官桥镇芹石村芹石3号</t>
  </si>
  <si>
    <t>林*怡</t>
  </si>
  <si>
    <t>安溪县官桥镇芹石村芹石480号</t>
  </si>
  <si>
    <t>钟*来</t>
  </si>
  <si>
    <t>安溪县官桥镇芹石村芹石482号</t>
  </si>
  <si>
    <t>安溪县官桥镇芹石村芹石70号</t>
  </si>
  <si>
    <t>安溪县官桥镇芹石村芹石79号</t>
  </si>
  <si>
    <t>林*上</t>
  </si>
  <si>
    <t>安溪县官桥镇仁峰村白石119号</t>
  </si>
  <si>
    <t>程*水</t>
  </si>
  <si>
    <t>安溪县官桥镇仁峰村白石27号</t>
  </si>
  <si>
    <t>陈*平</t>
  </si>
  <si>
    <t>安溪县官桥镇仁峰村白石44号</t>
  </si>
  <si>
    <t>陈*性</t>
  </si>
  <si>
    <t>安溪县官桥镇仁峰村白石52号</t>
  </si>
  <si>
    <t>王*龙</t>
  </si>
  <si>
    <t>安溪县官桥镇仁峰村白石61号</t>
  </si>
  <si>
    <t>王*树</t>
  </si>
  <si>
    <t>安溪县官桥镇仁峰村大丘头47号</t>
  </si>
  <si>
    <t>林*培</t>
  </si>
  <si>
    <t>安溪县官桥镇仁峰村大丘头55号</t>
  </si>
  <si>
    <t>林*坤</t>
  </si>
  <si>
    <t>安溪县官桥镇仁峰村内园27号</t>
  </si>
  <si>
    <t>黄*聪</t>
  </si>
  <si>
    <t>林江山</t>
  </si>
  <si>
    <t>安溪县官桥镇仁峰村内园77号</t>
  </si>
  <si>
    <t>黄*佳</t>
  </si>
  <si>
    <t>安溪县官桥镇仁峰村内园9号</t>
  </si>
  <si>
    <t>黄*知</t>
  </si>
  <si>
    <t>安溪县官桥镇仁峰村坪仑12号</t>
  </si>
  <si>
    <t>林*团</t>
  </si>
  <si>
    <t>安溪县官桥镇仁峰村三垵46号</t>
  </si>
  <si>
    <t>安溪县官桥镇仁峰村三垵7号</t>
  </si>
  <si>
    <t>林*益</t>
  </si>
  <si>
    <t>安溪县官桥镇仁峰村石空8号</t>
  </si>
  <si>
    <t>林*水</t>
  </si>
  <si>
    <t>安溪县官桥镇仁峰村田智22号</t>
  </si>
  <si>
    <t>廖*莲</t>
  </si>
  <si>
    <t>安溪县官桥镇仁峰村田智26号</t>
  </si>
  <si>
    <t>沈*杰</t>
  </si>
  <si>
    <t>安溪县官桥镇仁峰村尾辽19号</t>
  </si>
  <si>
    <t>李*美</t>
  </si>
  <si>
    <t>安溪县官桥镇仁峰村尾辽59号</t>
  </si>
  <si>
    <t>曾*秀</t>
  </si>
  <si>
    <t>安溪县官桥镇仁峰村竹仔页18号</t>
  </si>
  <si>
    <t>林*旺</t>
  </si>
  <si>
    <t>安溪县官桥镇仁峰村竹仔页22号</t>
  </si>
  <si>
    <t>安溪县官桥镇仁峰村竹仔页30号</t>
  </si>
  <si>
    <t>林*进</t>
  </si>
  <si>
    <t>安溪县官桥镇仁宅村14号</t>
  </si>
  <si>
    <t>林*淇</t>
  </si>
  <si>
    <t>安溪县官桥镇仁宅村21号</t>
  </si>
  <si>
    <t>林*霖</t>
  </si>
  <si>
    <t>安溪县官桥镇山珍村山珍上115号</t>
  </si>
  <si>
    <t>黄*明</t>
  </si>
  <si>
    <t>安溪县官桥镇山珍村山珍上242号</t>
  </si>
  <si>
    <t>黄*群</t>
  </si>
  <si>
    <t>林逸平</t>
  </si>
  <si>
    <t>安溪县官桥镇山珍村山珍上36号</t>
  </si>
  <si>
    <t>廖*珠</t>
  </si>
  <si>
    <t>安溪县官桥镇山珍村山珍上37号</t>
  </si>
  <si>
    <t>安溪县官桥镇山珍村山珍下161号</t>
  </si>
  <si>
    <t>黄*新</t>
  </si>
  <si>
    <t>安溪县官桥镇山珍村山珍下174号</t>
  </si>
  <si>
    <t>黄*扬</t>
  </si>
  <si>
    <t>安溪县官桥镇山珍村山珍下188号</t>
  </si>
  <si>
    <t>黄*楷</t>
  </si>
  <si>
    <t>安溪县官桥镇山珍村山珍下230号</t>
  </si>
  <si>
    <t>黄*真</t>
  </si>
  <si>
    <t>安溪县官桥镇山珍村山珍下235号</t>
  </si>
  <si>
    <t>黄*美</t>
  </si>
  <si>
    <t>安溪县官桥镇善坛村八选28号</t>
  </si>
  <si>
    <t>钟*娥</t>
  </si>
  <si>
    <t>钟志强</t>
  </si>
  <si>
    <t>安溪县官桥镇善坛村八选3号</t>
  </si>
  <si>
    <t>钟*玲</t>
  </si>
  <si>
    <t>安溪县官桥镇善坛村八选78号</t>
  </si>
  <si>
    <t>钟*龙</t>
  </si>
  <si>
    <t>安溪县官桥镇善坛村八选89号</t>
  </si>
  <si>
    <t>安溪县官桥镇善坛村八选90号</t>
  </si>
  <si>
    <t>钟*鸿</t>
  </si>
  <si>
    <t>安溪县官桥镇善坛村二选25号</t>
  </si>
  <si>
    <t>钟*卿</t>
  </si>
  <si>
    <t>安溪县官桥镇善坛村二选35号</t>
  </si>
  <si>
    <t>钟*土</t>
  </si>
  <si>
    <t>安溪县官桥镇善坛村二选71号</t>
  </si>
  <si>
    <t>安溪县官桥镇善坛村六选133号</t>
  </si>
  <si>
    <t>钟*河</t>
  </si>
  <si>
    <t>安溪县官桥镇善坛村六选15号</t>
  </si>
  <si>
    <t>钟*宽</t>
  </si>
  <si>
    <t>安溪县官桥镇善坛村六选28号</t>
  </si>
  <si>
    <t>钟*青</t>
  </si>
  <si>
    <t>安溪县官桥镇善坛村六选37号</t>
  </si>
  <si>
    <t>钟*宝</t>
  </si>
  <si>
    <t>安溪县官桥镇善坛村七选33号</t>
  </si>
  <si>
    <t>钟*恩</t>
  </si>
  <si>
    <t>安溪县官桥镇善坛村七选55号</t>
  </si>
  <si>
    <t>钟*源</t>
  </si>
  <si>
    <t>安溪县官桥镇善坛村七选98号</t>
  </si>
  <si>
    <t>钟*皮</t>
  </si>
  <si>
    <t>安溪县官桥镇善坛村七选9号</t>
  </si>
  <si>
    <t>钟*选</t>
  </si>
  <si>
    <t>安溪县官桥镇善坛村三选09号</t>
  </si>
  <si>
    <t>钟*春</t>
  </si>
  <si>
    <t>安溪县官桥镇善坛村三选129号</t>
  </si>
  <si>
    <t>安溪县官桥镇善坛村三选88号</t>
  </si>
  <si>
    <t>廖*月</t>
  </si>
  <si>
    <t>安溪县官桥镇善坛村四选120号</t>
  </si>
  <si>
    <t>安溪县官桥镇善坛村四选32号</t>
  </si>
  <si>
    <t>钟*良</t>
  </si>
  <si>
    <t>安溪县官桥镇善坛村四选48号</t>
  </si>
  <si>
    <t>林*贝</t>
  </si>
  <si>
    <t>安溪县官桥镇善坛村五选22号</t>
  </si>
  <si>
    <t>钟*平</t>
  </si>
  <si>
    <t>安溪县官桥镇善坛村五选52号</t>
  </si>
  <si>
    <t>安溪县官桥镇善坛村五选57号</t>
  </si>
  <si>
    <t>钟*梅</t>
  </si>
  <si>
    <t>安溪县官桥镇善坛村一选56号</t>
  </si>
  <si>
    <t>钟*茹</t>
  </si>
  <si>
    <t>安溪县官桥镇善坛村一选98号</t>
  </si>
  <si>
    <t>钟*福</t>
  </si>
  <si>
    <t>安溪县官桥镇善坛村雨亭1号</t>
  </si>
  <si>
    <t>安溪县官桥镇善益村迴龙113号</t>
  </si>
  <si>
    <t>廖灿龙</t>
  </si>
  <si>
    <t>安溪县官桥镇善益村迴龙33号</t>
  </si>
  <si>
    <t>廖*地</t>
  </si>
  <si>
    <t>安溪县官桥镇善益村迴龙40号</t>
  </si>
  <si>
    <t>龚*清</t>
  </si>
  <si>
    <t>安溪县官桥镇善益村迴龙42号</t>
  </si>
  <si>
    <t>廖*南</t>
  </si>
  <si>
    <t>安溪县官桥镇善益村迴龙46号</t>
  </si>
  <si>
    <t>廖*笔</t>
  </si>
  <si>
    <t>安溪县官桥镇善益村迴龙52号</t>
  </si>
  <si>
    <t>廖*超</t>
  </si>
  <si>
    <t>廖*镇</t>
  </si>
  <si>
    <t>安溪县官桥镇善益村乐山13号</t>
  </si>
  <si>
    <t>黄*惠</t>
  </si>
  <si>
    <t>安溪县官桥镇善益村旗杆脚19号</t>
  </si>
  <si>
    <t>廖*份</t>
  </si>
  <si>
    <t>安溪县官桥镇善益村旗杆脚33号</t>
  </si>
  <si>
    <t>廖*鑫</t>
  </si>
  <si>
    <t>安溪县官桥镇善益村乌石22号</t>
  </si>
  <si>
    <t>安溪县官桥镇善益村乌石61号</t>
  </si>
  <si>
    <t>林*贤</t>
  </si>
  <si>
    <t>安溪县官桥镇善益村乌石62号</t>
  </si>
  <si>
    <t>廖*根</t>
  </si>
  <si>
    <t>安溪县官桥镇善益村五房78号</t>
  </si>
  <si>
    <t>廖*连</t>
  </si>
  <si>
    <t>安溪县官桥镇善益村五房80号</t>
  </si>
  <si>
    <t>廖*金</t>
  </si>
  <si>
    <t>安溪县官桥镇善益村五房90号</t>
  </si>
  <si>
    <t>廖*川</t>
  </si>
  <si>
    <t>安溪县官桥镇善益村洋边10号</t>
  </si>
  <si>
    <t>廖*焕</t>
  </si>
  <si>
    <t>安溪县官桥镇善益村岳阳6号</t>
  </si>
  <si>
    <t>廖*明</t>
  </si>
  <si>
    <t>安溪县官桥镇善益村庄头14号</t>
  </si>
  <si>
    <t>林*今</t>
  </si>
  <si>
    <t>安溪县官桥镇善益村庄头15号</t>
  </si>
  <si>
    <t>廖*元</t>
  </si>
  <si>
    <t>安溪县官桥镇善益村庄头27号</t>
  </si>
  <si>
    <t>廖*建</t>
  </si>
  <si>
    <t>安溪县官桥镇善益村庄头8号</t>
  </si>
  <si>
    <t>廖*泉</t>
  </si>
  <si>
    <t>廖*锋</t>
  </si>
  <si>
    <t>安溪县官桥镇上苑村庵美29号</t>
  </si>
  <si>
    <t>廖*雄</t>
  </si>
  <si>
    <t>林坪坡</t>
  </si>
  <si>
    <t>安溪县官桥镇上苑村大社3号</t>
  </si>
  <si>
    <t>廖*亮</t>
  </si>
  <si>
    <t>安溪县官桥镇上苑村大社41号</t>
  </si>
  <si>
    <t>廖*全</t>
  </si>
  <si>
    <t>安溪县官桥镇上苑村大社51号</t>
  </si>
  <si>
    <t>廖*宝</t>
  </si>
  <si>
    <t>安溪县官桥镇上苑村堤沟72号</t>
  </si>
  <si>
    <t>安溪县官桥镇上苑村峰寨脚17号</t>
  </si>
  <si>
    <t>陈*辉</t>
  </si>
  <si>
    <t>安溪县官桥镇上苑村峰寨脚18号</t>
  </si>
  <si>
    <t>安溪县官桥镇上苑村峰寨脚20号</t>
  </si>
  <si>
    <t>廖*生</t>
  </si>
  <si>
    <t>安溪县官桥镇上苑村峰寨脚4号</t>
  </si>
  <si>
    <t>廖*兴</t>
  </si>
  <si>
    <t>安溪县官桥镇上苑村南头66号</t>
  </si>
  <si>
    <t>廖*红</t>
  </si>
  <si>
    <t>安溪县官桥镇上苑村崎路18号</t>
  </si>
  <si>
    <t>廖*土</t>
  </si>
  <si>
    <t>安溪县官桥镇上苑村三房3号</t>
  </si>
  <si>
    <t>安溪县官桥镇上苑村山落7号</t>
  </si>
  <si>
    <t>廖*兰</t>
  </si>
  <si>
    <t>安溪县官桥镇上苑村上苑村峰寨20号</t>
  </si>
  <si>
    <t>廖*民</t>
  </si>
  <si>
    <t>安溪县官桥镇上苑村土坂22号</t>
  </si>
  <si>
    <t>廖*察</t>
  </si>
  <si>
    <t>安溪县官桥镇上苑村土坂9号</t>
  </si>
  <si>
    <t>廖*芳</t>
  </si>
  <si>
    <t>安溪县官桥镇上苑村尾墘23号</t>
  </si>
  <si>
    <t>廖*益</t>
  </si>
  <si>
    <t>安溪县官桥镇上苑村尾墘29号</t>
  </si>
  <si>
    <t>廖*住</t>
  </si>
  <si>
    <t>安溪县官桥镇上苑村下溪31号</t>
  </si>
  <si>
    <t>安溪县官桥镇上苑村下溪41号</t>
  </si>
  <si>
    <t>廖*源</t>
  </si>
  <si>
    <t>安溪县官桥镇上苑村下溪8号</t>
  </si>
  <si>
    <t>廖*梁</t>
  </si>
  <si>
    <t>安溪县官桥镇上苑村下溪9号</t>
  </si>
  <si>
    <t>林*凤</t>
  </si>
  <si>
    <t>安溪县官桥镇上苑村学校边29号</t>
  </si>
  <si>
    <t>廖*良</t>
  </si>
  <si>
    <t>安溪县官桥镇上苑村学校边46号</t>
  </si>
  <si>
    <t>廖*家</t>
  </si>
  <si>
    <t>安溪县官桥镇上苑村学校边76号</t>
  </si>
  <si>
    <t>钟*珠</t>
  </si>
  <si>
    <t>安溪县官桥镇上苑村岩头38号</t>
  </si>
  <si>
    <t>廖*林</t>
  </si>
  <si>
    <t>安溪县官桥镇石林村后林尾130号</t>
  </si>
  <si>
    <t>杨*凤</t>
  </si>
  <si>
    <t>安溪县官桥镇石林村后林尾146号</t>
  </si>
  <si>
    <t>林*吉</t>
  </si>
  <si>
    <t>安溪县官桥镇石林村上石船195号</t>
  </si>
  <si>
    <t>占*英</t>
  </si>
  <si>
    <t>安溪县官桥镇石林村上石船202号</t>
  </si>
  <si>
    <t>安溪县官桥镇石林村石狮前179号</t>
  </si>
  <si>
    <t>林*贵</t>
  </si>
  <si>
    <t>安溪县官桥镇石林村石狮前180号</t>
  </si>
  <si>
    <t>林*对</t>
  </si>
  <si>
    <t>安溪县官桥镇石林村下官湖76号</t>
  </si>
  <si>
    <t>周*珠</t>
  </si>
  <si>
    <t>安溪县官桥镇石林村下石船251号</t>
  </si>
  <si>
    <t>林*植</t>
  </si>
  <si>
    <t>安溪县官桥镇石岩村西公寮44号</t>
  </si>
  <si>
    <t>林*佳</t>
  </si>
  <si>
    <t>安溪县官桥镇石岩村西公寮48号</t>
  </si>
  <si>
    <t>安溪县官桥镇石岩村西公寮51号</t>
  </si>
  <si>
    <t>林*仁</t>
  </si>
  <si>
    <t>安溪县官桥镇石岩村西公寮78号</t>
  </si>
  <si>
    <t>黄*芹</t>
  </si>
  <si>
    <t>安溪县官桥镇石岩村岩前埔114号</t>
  </si>
  <si>
    <t>安溪县官桥镇石岩村岩前埔131号</t>
  </si>
  <si>
    <t>安溪县官桥镇石岩村岩前埔158号</t>
  </si>
  <si>
    <t>林*端</t>
  </si>
  <si>
    <t>安溪县官桥镇石岩村岩前埔182号</t>
  </si>
  <si>
    <t>王*珠</t>
  </si>
  <si>
    <t>安溪县官桥镇石岩村岩前埔62号</t>
  </si>
  <si>
    <t>林*鑫</t>
  </si>
  <si>
    <t>安溪县官桥镇石岩村岩前埔70号</t>
  </si>
  <si>
    <t>林*交</t>
  </si>
  <si>
    <t>安溪县官桥镇石岩村忠墘30号</t>
  </si>
  <si>
    <t>林*福</t>
  </si>
  <si>
    <t>安溪县官桥镇石岩村忠墘43号</t>
  </si>
  <si>
    <t>林*全</t>
  </si>
  <si>
    <t>安溪县官桥镇驷岭村201号</t>
  </si>
  <si>
    <t>林*哗</t>
  </si>
  <si>
    <t>安溪县官桥镇驷岭村草埔11号</t>
  </si>
  <si>
    <t>林*兰</t>
  </si>
  <si>
    <t>安溪县官桥镇驷岭村草埔122号</t>
  </si>
  <si>
    <t>钟*国</t>
  </si>
  <si>
    <t>安溪县官桥镇驷岭村草埔125号</t>
  </si>
  <si>
    <t>林*涵</t>
  </si>
  <si>
    <t>安溪县官桥镇驷岭村草埔132号</t>
  </si>
  <si>
    <t>安溪县官桥镇驷岭村草埔184号</t>
  </si>
  <si>
    <t>林*西</t>
  </si>
  <si>
    <t>安溪县官桥镇驷岭村大路124号</t>
  </si>
  <si>
    <t>林*川</t>
  </si>
  <si>
    <t>安溪县官桥镇驷岭村大路301-2号</t>
  </si>
  <si>
    <t>廖*颖</t>
  </si>
  <si>
    <t>安溪县官桥镇驷岭村大路31号</t>
  </si>
  <si>
    <t>廖*枝</t>
  </si>
  <si>
    <t>林明火</t>
  </si>
  <si>
    <t>安溪县官桥镇驷岭村大路324-5号</t>
  </si>
  <si>
    <t>安溪县官桥镇驷岭村大路43号</t>
  </si>
  <si>
    <t>程*花</t>
  </si>
  <si>
    <t>安溪县官桥镇驷岭村大路81号</t>
  </si>
  <si>
    <t>安溪县官桥镇驷岭村墩前109号</t>
  </si>
  <si>
    <t>安溪县官桥镇驷岭村墩前29号</t>
  </si>
  <si>
    <t>林*冰</t>
  </si>
  <si>
    <t>安溪县官桥镇驷岭村墩前45号</t>
  </si>
  <si>
    <t>安溪县官桥镇驷岭村墩前49号</t>
  </si>
  <si>
    <t>林*杨</t>
  </si>
  <si>
    <t>安溪县官桥镇驷岭村墩前94号</t>
  </si>
  <si>
    <t>安溪县官桥镇驷岭村高连31号</t>
  </si>
  <si>
    <t>林*桂</t>
  </si>
  <si>
    <t>安溪县官桥镇驷岭村高连62号</t>
  </si>
  <si>
    <t>安溪县官桥镇驷岭村高连66号</t>
  </si>
  <si>
    <t>安溪县官桥镇驷岭村高连67号</t>
  </si>
  <si>
    <t>林*山</t>
  </si>
  <si>
    <t>安溪县官桥镇驷岭村驷马山13号</t>
  </si>
  <si>
    <t>陈*娟</t>
  </si>
  <si>
    <t>安溪县官桥镇驷岭村驷马山14号</t>
  </si>
  <si>
    <t>林*元</t>
  </si>
  <si>
    <t>安溪县官桥镇驷岭村新楼16号</t>
  </si>
  <si>
    <t>林*财</t>
  </si>
  <si>
    <t>安溪县官桥镇驷岭村新楼36号</t>
  </si>
  <si>
    <t>林*果</t>
  </si>
  <si>
    <t>安溪县官桥镇驷岭村新楼51号</t>
  </si>
  <si>
    <t>安溪县官桥镇驷岭村新楼56号</t>
  </si>
  <si>
    <t>安溪县官桥镇驷岭村新楼79号</t>
  </si>
  <si>
    <t>安溪县官桥镇驷岭高连116号</t>
  </si>
  <si>
    <t>白*红</t>
  </si>
  <si>
    <t>安溪县官桥镇吾宗村31号</t>
  </si>
  <si>
    <t>安溪县官桥镇吾宗村坂尾13号</t>
  </si>
  <si>
    <t>陈*良</t>
  </si>
  <si>
    <t>安溪县官桥镇吾宗村坂尾3号</t>
  </si>
  <si>
    <t>林*梨</t>
  </si>
  <si>
    <t>安溪县官桥镇吾宗村草仔园29号</t>
  </si>
  <si>
    <t>龚*卿</t>
  </si>
  <si>
    <t>安溪县官桥镇吾宗村草仔园32号</t>
  </si>
  <si>
    <t>安溪县官桥镇吾宗村高美4号</t>
  </si>
  <si>
    <t>陈*坤</t>
  </si>
  <si>
    <t>安溪县官桥镇吾宗村路尾前脚18号</t>
  </si>
  <si>
    <t>王*春</t>
  </si>
  <si>
    <t>安溪县官桥镇吾宗村石兜11号</t>
  </si>
  <si>
    <t>安溪县官桥镇吾宗村石兜23号</t>
  </si>
  <si>
    <t>安溪县官桥镇吾宗村石兜31号</t>
  </si>
  <si>
    <t>陈*凯</t>
  </si>
  <si>
    <t>安溪县官桥镇吾宗村石兜7号</t>
  </si>
  <si>
    <t>陈*超</t>
  </si>
  <si>
    <t>安溪县官桥镇吾宗村双溪口13号</t>
  </si>
  <si>
    <t>陈*福</t>
  </si>
  <si>
    <t>安溪县官桥镇吾宗村双溪口84号</t>
  </si>
  <si>
    <t>陈*聪</t>
  </si>
  <si>
    <t>安溪县官桥镇吾宗村双溪口98号</t>
  </si>
  <si>
    <t>陈*东</t>
  </si>
  <si>
    <t>安溪县官桥镇吾宗村溪乾11号</t>
  </si>
  <si>
    <t>胡*丽</t>
  </si>
  <si>
    <t>安溪县官桥镇吾宗村溪乾19号</t>
  </si>
  <si>
    <t>陈*萱</t>
  </si>
  <si>
    <t>安溪县官桥镇吾宗村下楼8号</t>
  </si>
  <si>
    <t>陈*成</t>
  </si>
  <si>
    <t>安溪县官桥镇吾宗村下坪3号</t>
  </si>
  <si>
    <t>陈*溢</t>
  </si>
  <si>
    <t>安溪县官桥镇吾宗村下书房10号</t>
  </si>
  <si>
    <t>陈*镕</t>
  </si>
  <si>
    <t>安溪县官桥镇吾宗村协和10号</t>
  </si>
  <si>
    <t>安溪县官桥镇吾宗村协和19号</t>
  </si>
  <si>
    <t>廖*情</t>
  </si>
  <si>
    <t>安溪县官桥镇吾宗村新庄20号</t>
  </si>
  <si>
    <t>安溪县官桥镇吾宗村周厝22号</t>
  </si>
  <si>
    <t>周*世</t>
  </si>
  <si>
    <t>安溪县官桥镇吾宗村祖厝埔46号</t>
  </si>
  <si>
    <t>陈*发</t>
  </si>
  <si>
    <t>安溪县官桥镇仙都村庵尾洋24号</t>
  </si>
  <si>
    <t>陈*英</t>
  </si>
  <si>
    <t>林春仁</t>
  </si>
  <si>
    <t>安溪县官桥镇仙都村庵尾洋33号</t>
  </si>
  <si>
    <t>安溪县官桥镇仙都村庵尾洋7号</t>
  </si>
  <si>
    <t>陈*铮</t>
  </si>
  <si>
    <t>安溪县官桥镇仙都村东头畲101号</t>
  </si>
  <si>
    <t>陈*红</t>
  </si>
  <si>
    <t>安溪县官桥镇仙都村东头畲148号</t>
  </si>
  <si>
    <t>陈*敏</t>
  </si>
  <si>
    <t>安溪县官桥镇仙都村东头畲14号</t>
  </si>
  <si>
    <t>安溪县官桥镇仙都村东头畲160号</t>
  </si>
  <si>
    <t>安溪县官桥镇仙都村东头畲42号</t>
  </si>
  <si>
    <t>安溪县官桥镇仙都村后坂15号</t>
  </si>
  <si>
    <t>林*滨</t>
  </si>
  <si>
    <t>安溪县官桥镇仙都村后坂19号</t>
  </si>
  <si>
    <t>钟*环</t>
  </si>
  <si>
    <t>安溪县官桥镇仙都村后厝10号</t>
  </si>
  <si>
    <t>林*源</t>
  </si>
  <si>
    <t>安溪县官桥镇仙都村后厝8号</t>
  </si>
  <si>
    <t>林*强</t>
  </si>
  <si>
    <t>安溪县官桥镇仙都村路尾前29号</t>
  </si>
  <si>
    <t>陈*玲</t>
  </si>
  <si>
    <t>安溪县官桥镇仙都村路尾前44号</t>
  </si>
  <si>
    <t>安溪县官桥镇仙都村路尾前63号</t>
  </si>
  <si>
    <t>陈*山</t>
  </si>
  <si>
    <t>安溪县官桥镇仙都村路尾前6号</t>
  </si>
  <si>
    <t>陈*权</t>
  </si>
  <si>
    <t>安溪县官桥镇仙都村桥仔湾31号</t>
  </si>
  <si>
    <t>林*木</t>
  </si>
  <si>
    <t>安溪县官桥镇仙都村桥仔湾36号</t>
  </si>
  <si>
    <t>高*珠</t>
  </si>
  <si>
    <t>安溪县官桥镇仙都村桥仔湾57号</t>
  </si>
  <si>
    <t>郭*华</t>
  </si>
  <si>
    <t>安溪县官桥镇仙都村桥仔湾73号</t>
  </si>
  <si>
    <t>林*芳</t>
  </si>
  <si>
    <t>安溪县官桥镇仙都村外训8号</t>
  </si>
  <si>
    <t>安溪县官桥镇仙都村巷口10号</t>
  </si>
  <si>
    <t>唐*兴</t>
  </si>
  <si>
    <t>安溪县官桥镇仙都村巷口38号</t>
  </si>
  <si>
    <t>林*芦</t>
  </si>
  <si>
    <t>安溪县官桥镇仙都村巷口8号</t>
  </si>
  <si>
    <t>林*环</t>
  </si>
  <si>
    <t>安溪县官桥镇新春村大山4号</t>
  </si>
  <si>
    <t>王*兰</t>
  </si>
  <si>
    <t>钟文南</t>
  </si>
  <si>
    <t>安溪县官桥镇新春村大山56号</t>
  </si>
  <si>
    <t>林*晗</t>
  </si>
  <si>
    <t>安溪县官桥镇新春村郭美20号</t>
  </si>
  <si>
    <t>安溪县官桥镇新春村后地13号</t>
  </si>
  <si>
    <t>安溪县官桥镇新春村后地16号</t>
  </si>
  <si>
    <t>林*霞</t>
  </si>
  <si>
    <t>安溪县官桥镇新春村后地45号</t>
  </si>
  <si>
    <t>安溪县官桥镇新春村坵美108号</t>
  </si>
  <si>
    <t>余*平</t>
  </si>
  <si>
    <t>安溪县官桥镇新春村坵美122号</t>
  </si>
  <si>
    <t>林*同</t>
  </si>
  <si>
    <t>安溪县官桥镇新春村坵美157号</t>
  </si>
  <si>
    <t>林*梅</t>
  </si>
  <si>
    <t>安溪县官桥镇新春村坵美28号</t>
  </si>
  <si>
    <t>安溪县官桥镇新春村坵美44号</t>
  </si>
  <si>
    <t>安溪县官桥镇新春村坵美7号</t>
  </si>
  <si>
    <t>林*安</t>
  </si>
  <si>
    <t>安溪县官桥镇新春村田中29号</t>
  </si>
  <si>
    <t>林*城</t>
  </si>
  <si>
    <t>安溪县官桥镇新春村祖厝30号</t>
  </si>
  <si>
    <t>安溪县官桥镇新厅村大份1号</t>
  </si>
  <si>
    <t>廖*华</t>
  </si>
  <si>
    <t>安溪县官桥镇新厅村官林前15号</t>
  </si>
  <si>
    <t>王*香</t>
  </si>
  <si>
    <t>安溪县官桥镇新厅村深内12号</t>
  </si>
  <si>
    <t>廖*东</t>
  </si>
  <si>
    <t>安溪县官桥镇新厅村厅兜6号</t>
  </si>
  <si>
    <t>李*谭</t>
  </si>
  <si>
    <t>安溪县官桥镇新厅村中墘16号</t>
  </si>
  <si>
    <t>廖*铭</t>
  </si>
  <si>
    <t>安溪县官桥镇新厅村中墘17号</t>
  </si>
  <si>
    <t>廖*发</t>
  </si>
  <si>
    <t>安溪县官桥镇新厅村中墘1号</t>
  </si>
  <si>
    <t>安溪县官桥镇新厅村中墘31号</t>
  </si>
  <si>
    <t>安溪县官桥镇新文街77号</t>
  </si>
  <si>
    <t>陈*清</t>
  </si>
  <si>
    <t>安溪县官桥镇幸福路76号</t>
  </si>
  <si>
    <t>翁*明</t>
  </si>
  <si>
    <t>安溪县官桥镇益林村春坑11号</t>
  </si>
  <si>
    <t>安溪县官桥镇益林村春坑1号</t>
  </si>
  <si>
    <t>安溪县官桥镇益林村春坑27号</t>
  </si>
  <si>
    <t>廖*才</t>
  </si>
  <si>
    <t>安溪县官桥镇益林村春坑69号</t>
  </si>
  <si>
    <t>廖*目</t>
  </si>
  <si>
    <t>安溪县官桥镇益林村春坑7号</t>
  </si>
  <si>
    <t>廖*楚</t>
  </si>
  <si>
    <t>安溪县官桥镇益林村水桶垵38号</t>
  </si>
  <si>
    <t>廖*和</t>
  </si>
  <si>
    <t>安溪县官桥镇益林村土楼12号</t>
  </si>
  <si>
    <t>徐*金</t>
  </si>
  <si>
    <t>安溪县官桥镇益林村土楼23号</t>
  </si>
  <si>
    <t>廖*锦</t>
  </si>
  <si>
    <t>安溪县官桥镇益林村土楼28号</t>
  </si>
  <si>
    <t>林*玉</t>
  </si>
  <si>
    <t>安溪县官桥镇益林村土楼31号</t>
  </si>
  <si>
    <t>廖*图</t>
  </si>
  <si>
    <t>安溪县官桥镇益林村土楼47号</t>
  </si>
  <si>
    <t>安溪县官桥镇益林村土楼6号</t>
  </si>
  <si>
    <t>廖*国</t>
  </si>
  <si>
    <t>安溪县官桥镇益林村土楼8号</t>
  </si>
  <si>
    <t>林*英</t>
  </si>
  <si>
    <t>安溪县虎邱镇顶坎5号</t>
  </si>
  <si>
    <t>安溪县虎邱镇芳亭村顶半岭18号</t>
  </si>
  <si>
    <t>林*丽</t>
  </si>
  <si>
    <t>安溪县虎邱镇芳亭村顶半岭74号</t>
  </si>
  <si>
    <t>陈*兴</t>
  </si>
  <si>
    <t>安溪县虎邱镇芳亭村顶坎22号</t>
  </si>
  <si>
    <t>陈*来</t>
  </si>
  <si>
    <t>安溪县虎邱镇芳亭村顶坎24号</t>
  </si>
  <si>
    <t>陈*冰</t>
  </si>
  <si>
    <t>安溪县虎邱镇芳亭村顶坎55号</t>
  </si>
  <si>
    <t>安溪县虎邱镇芳亭村美厝61号</t>
  </si>
  <si>
    <t>陈*团</t>
  </si>
  <si>
    <t>安溪县虎邱镇芳亭村苗后54号</t>
  </si>
  <si>
    <t>吴*春</t>
  </si>
  <si>
    <t>安溪县虎邱镇芳亭村苗后55号</t>
  </si>
  <si>
    <t>吴*北</t>
  </si>
  <si>
    <t>安溪县虎邱镇芳亭村苗后72号</t>
  </si>
  <si>
    <t>吴*山</t>
  </si>
  <si>
    <t>安溪县虎邱镇芳亭村苗后79号</t>
  </si>
  <si>
    <t>吴*平</t>
  </si>
  <si>
    <t>安溪县虎邱镇芳亭村下半岭41号</t>
  </si>
  <si>
    <t>安溪县虎邱镇芳亭村中坎20号</t>
  </si>
  <si>
    <t>高*花</t>
  </si>
  <si>
    <t>安溪县虎邱镇芳亭村中坎21号</t>
  </si>
  <si>
    <t>陈*炜</t>
  </si>
  <si>
    <t>安溪县虎邱镇福井村40号</t>
  </si>
  <si>
    <t>王水良</t>
  </si>
  <si>
    <t>安溪县虎邱镇福井村大池37号</t>
  </si>
  <si>
    <t>王*安</t>
  </si>
  <si>
    <t>安溪县虎邱镇福井村后井209号</t>
  </si>
  <si>
    <t>王*美</t>
  </si>
  <si>
    <t>安溪县虎邱镇湖东村大路美17号</t>
  </si>
  <si>
    <t>林福志</t>
  </si>
  <si>
    <t>安溪县虎邱镇湖东村大乾23号</t>
  </si>
  <si>
    <t>王*娟</t>
  </si>
  <si>
    <t>安溪县虎邱镇湖东村大乾34号</t>
  </si>
  <si>
    <t>林*永</t>
  </si>
  <si>
    <t>安溪县虎邱镇湖东村大乾36号</t>
  </si>
  <si>
    <t>林*银</t>
  </si>
  <si>
    <t>安溪县虎邱镇湖东村大乾42号</t>
  </si>
  <si>
    <t>安溪县虎邱镇湖东村大乾4号</t>
  </si>
  <si>
    <t>安溪县虎邱镇湖东村海坵26号</t>
  </si>
  <si>
    <t>安溪县虎邱镇湖东村海坵48号</t>
  </si>
  <si>
    <t>林*桃</t>
  </si>
  <si>
    <t>安溪县虎邱镇湖东村后新厝22号</t>
  </si>
  <si>
    <t>安溪县虎邱镇湖东村旧圩11号</t>
  </si>
  <si>
    <t>安溪县虎邱镇湖东村旧圩21号</t>
  </si>
  <si>
    <t>林*妍</t>
  </si>
  <si>
    <t>安溪县虎邱镇湖东村目斗坑15号</t>
  </si>
  <si>
    <t>林*志</t>
  </si>
  <si>
    <t>安溪县虎邱镇湖东村目斗坑23号</t>
  </si>
  <si>
    <t>安溪县虎邱镇湖东村目斗坑30号</t>
  </si>
  <si>
    <t>安溪县虎邱镇湖东村目斗坑32号</t>
  </si>
  <si>
    <t>林*仲</t>
  </si>
  <si>
    <t>安溪县虎邱镇湖东村芹后48号</t>
  </si>
  <si>
    <t>谢*城</t>
  </si>
  <si>
    <t>林茂玉</t>
  </si>
  <si>
    <t>安溪县虎邱镇湖东村新楼14号</t>
  </si>
  <si>
    <t>林*地</t>
  </si>
  <si>
    <t>安溪县虎邱镇湖东村新楼2号</t>
  </si>
  <si>
    <t>安溪县虎邱镇湖东村形茂122号</t>
  </si>
  <si>
    <t>安溪县虎邱镇湖东村形茂39号</t>
  </si>
  <si>
    <t>安溪县虎邱镇湖东村形茂43号</t>
  </si>
  <si>
    <t>邓*春</t>
  </si>
  <si>
    <t>安溪县虎邱镇湖东村形茂46号</t>
  </si>
  <si>
    <t>林*良</t>
  </si>
  <si>
    <t>安溪县虎邱镇湖东村形茂47号</t>
  </si>
  <si>
    <t>林*庆</t>
  </si>
  <si>
    <t>安溪县虎邱镇湖东村形茂61号</t>
  </si>
  <si>
    <t>林*成</t>
  </si>
  <si>
    <t>安溪县虎邱镇湖东村形茂66号</t>
  </si>
  <si>
    <t>林*晨</t>
  </si>
  <si>
    <t>安溪县虎邱镇湖东村洋美山42号</t>
  </si>
  <si>
    <t>周*芳</t>
  </si>
  <si>
    <t>安溪县虎邱镇湖东村洋美山9号</t>
  </si>
  <si>
    <t>林*星</t>
  </si>
  <si>
    <t>安溪县虎邱镇湖邱村草埔乾19号</t>
  </si>
  <si>
    <t>林*哲</t>
  </si>
  <si>
    <t>林志彬</t>
  </si>
  <si>
    <t>安溪县虎邱镇湖邱村大溪浦16号</t>
  </si>
  <si>
    <t>安溪县虎邱镇湖坵村43号</t>
  </si>
  <si>
    <t>林*义</t>
  </si>
  <si>
    <t>安溪县虎邱镇湖坵村后溪54号</t>
  </si>
  <si>
    <t>安溪县虎邱镇湖坵村下楼55号</t>
  </si>
  <si>
    <t>安溪县虎邱镇湖坵村学村路35号</t>
  </si>
  <si>
    <t>林*昕</t>
  </si>
  <si>
    <t>林钊</t>
  </si>
  <si>
    <t>安溪县虎邱镇湖坵村学村路51号</t>
  </si>
  <si>
    <t>安溪县虎邱镇湖坵村宜亭坂11号</t>
  </si>
  <si>
    <t>林*叶</t>
  </si>
  <si>
    <t>安溪县虎邱镇湖坵村宜亭坂17号</t>
  </si>
  <si>
    <t>林*气</t>
  </si>
  <si>
    <t>安溪县虎邱镇湖坵村长柏27-2号</t>
  </si>
  <si>
    <t>林*章</t>
  </si>
  <si>
    <t>安溪县虎邱镇湖坵村圳岸54号</t>
  </si>
  <si>
    <t>周世岩</t>
  </si>
  <si>
    <t>安溪县虎邱镇湖坵村中元64号</t>
  </si>
  <si>
    <t>林*昭</t>
  </si>
  <si>
    <t>安溪县虎邱镇湖西村对面林11号</t>
  </si>
  <si>
    <t>安溪县虎邱镇湖西村旧厝19号</t>
  </si>
  <si>
    <t>安溪县虎邱镇湖西村楼边7号</t>
  </si>
  <si>
    <t>安溪县虎邱镇湖西村内宅43号</t>
  </si>
  <si>
    <t>林*添</t>
  </si>
  <si>
    <t>安溪县虎邱镇湖西村墘美11号</t>
  </si>
  <si>
    <t>安溪县虎邱镇湖西村水办14号</t>
  </si>
  <si>
    <t>廖*碧</t>
  </si>
  <si>
    <t>安溪县虎邱镇湖西村水办20号</t>
  </si>
  <si>
    <t>廖*田</t>
  </si>
  <si>
    <t>安溪县虎邱镇金榜深内21号</t>
  </si>
  <si>
    <t>林志明</t>
  </si>
  <si>
    <t>安溪县虎邱镇罗岩村福埔73号</t>
  </si>
  <si>
    <t>林金波</t>
  </si>
  <si>
    <t>安溪县虎邱镇罗岩村旧桥头4号</t>
  </si>
  <si>
    <t>安溪县虎邱镇罗岩村埔美51-1号</t>
  </si>
  <si>
    <t>林*然</t>
  </si>
  <si>
    <t>安溪县虎邱镇罗岩村埔美79-1号</t>
  </si>
  <si>
    <t>林*忠</t>
  </si>
  <si>
    <t>安溪县虎邱镇罗岩村埔美86号</t>
  </si>
  <si>
    <t>安溪县虎邱镇罗岩村上埔洋33号</t>
  </si>
  <si>
    <t>林*土</t>
  </si>
  <si>
    <t>安溪县虎邱镇罗岩村上占6号</t>
  </si>
  <si>
    <t>高*</t>
  </si>
  <si>
    <t>安溪县虎邱镇美庄村内村54号</t>
  </si>
  <si>
    <t>林*洪</t>
  </si>
  <si>
    <t>安溪县虎邱镇美庄村上马水21号</t>
  </si>
  <si>
    <t>林*碰</t>
  </si>
  <si>
    <t>安溪县虎邱镇美庄村上马水34号</t>
  </si>
  <si>
    <t>安溪县虎邱镇美庄村上马水51号</t>
  </si>
  <si>
    <t>林*菊</t>
  </si>
  <si>
    <t>安溪县虎邱镇美庄村上马水62号</t>
  </si>
  <si>
    <t>安溪县虎邱镇美庄村上马水65号</t>
  </si>
  <si>
    <t>安溪县虎邱镇美庄村灶坑16号</t>
  </si>
  <si>
    <t>安溪县虎邱镇美庄村灶坑17号</t>
  </si>
  <si>
    <t>安溪县虎邱镇少卿村26号</t>
  </si>
  <si>
    <t>安溪县虎邱镇少卿村31号</t>
  </si>
  <si>
    <t>王*货</t>
  </si>
  <si>
    <t>安溪县虎邱镇少卿村63号</t>
  </si>
  <si>
    <t>安溪县虎邱镇少卿村69号</t>
  </si>
  <si>
    <t>王*专</t>
  </si>
  <si>
    <t>安溪县虎邱镇少卿村福苑11号</t>
  </si>
  <si>
    <t>王*火</t>
  </si>
  <si>
    <t>安溪县虎邱镇少卿村福苑2号</t>
  </si>
  <si>
    <t>王*兴</t>
  </si>
  <si>
    <t>安溪县虎邱镇少卿村福苑5号</t>
  </si>
  <si>
    <t>安溪县虎邱镇少卿村后沟垵18号</t>
  </si>
  <si>
    <t>安溪县虎邱镇少卿村下少卿</t>
  </si>
  <si>
    <t>张*珍</t>
  </si>
  <si>
    <t>安溪县虎邱镇少卿村下少卿73号</t>
  </si>
  <si>
    <t>安溪县虎邱镇少卿村下少卿85号</t>
  </si>
  <si>
    <t>王*发</t>
  </si>
  <si>
    <t>安溪县虎邱镇少卿村郁楼17号</t>
  </si>
  <si>
    <t>王*展</t>
  </si>
  <si>
    <t>安溪县虎邱镇少卿村郁楼22号</t>
  </si>
  <si>
    <t>王*彬</t>
  </si>
  <si>
    <t>安溪县虎邱镇少卿村郁楼23号</t>
  </si>
  <si>
    <t>安溪县虎邱镇少卿村郁楼25号</t>
  </si>
  <si>
    <t>林*恋</t>
  </si>
  <si>
    <t>安溪县虎邱镇少卿村郁楼45号</t>
  </si>
  <si>
    <t>刘*艳</t>
  </si>
  <si>
    <t>安溪县虎邱镇少卿村郁楼7号</t>
  </si>
  <si>
    <t>王*置</t>
  </si>
  <si>
    <t>安溪县虎邱镇少卿村中心10号</t>
  </si>
  <si>
    <t>王*南</t>
  </si>
  <si>
    <t>安溪县虎邱镇少卿村中心15号</t>
  </si>
  <si>
    <t>王*平</t>
  </si>
  <si>
    <t>安溪县虎邱镇少卿村中心20号</t>
  </si>
  <si>
    <t>林*娥</t>
  </si>
  <si>
    <t>安溪县虎邱镇少卿村中心44号</t>
  </si>
  <si>
    <t>吴*红</t>
  </si>
  <si>
    <t>安溪县虎邱镇少卿村中心55号</t>
  </si>
  <si>
    <t>安溪县虎邱镇少卿镇51号</t>
  </si>
  <si>
    <t>廖*凤</t>
  </si>
  <si>
    <t>安溪县虎邱镇石山村山前15号</t>
  </si>
  <si>
    <t>高*标</t>
  </si>
  <si>
    <t>安溪县虎邱镇石山村山前34号</t>
  </si>
  <si>
    <t>安溪县虎邱镇石山村上石12号</t>
  </si>
  <si>
    <t>安溪县虎邱镇石山村上石20号</t>
  </si>
  <si>
    <t>高*如</t>
  </si>
  <si>
    <t>安溪县虎邱镇石山村上石56号</t>
  </si>
  <si>
    <t>高*锭</t>
  </si>
  <si>
    <t>安溪县虎邱镇石山村下石27号</t>
  </si>
  <si>
    <t>高*明</t>
  </si>
  <si>
    <t>安溪县虎邱镇石山村下石43号</t>
  </si>
  <si>
    <t>高*文</t>
  </si>
  <si>
    <t>安溪县虎邱镇双都村白庆13号</t>
  </si>
  <si>
    <t>高*华</t>
  </si>
  <si>
    <t>林振坤</t>
  </si>
  <si>
    <t>安溪县虎邱镇双都村礤都19号</t>
  </si>
  <si>
    <t>李*宝</t>
  </si>
  <si>
    <t>安溪县虎邱镇双都村礤都31号</t>
  </si>
  <si>
    <t>吴*溪</t>
  </si>
  <si>
    <t>安溪县虎邱镇双都村礤都43号</t>
  </si>
  <si>
    <t>李*金</t>
  </si>
  <si>
    <t>曾志坤</t>
  </si>
  <si>
    <t>安溪县虎邱镇双都村礤都67号</t>
  </si>
  <si>
    <t>李*南</t>
  </si>
  <si>
    <t>安溪县虎邱镇双都村礤都80号</t>
  </si>
  <si>
    <t>李*章</t>
  </si>
  <si>
    <t>安溪县虎邱镇双都村双坑100号</t>
  </si>
  <si>
    <t>陈*龙</t>
  </si>
  <si>
    <t>陈文煌</t>
  </si>
  <si>
    <t>安溪县虎邱镇双都村双坑101号</t>
  </si>
  <si>
    <t>安溪县虎邱镇双都村双坑103号</t>
  </si>
  <si>
    <t>陈*石</t>
  </si>
  <si>
    <t>安溪县虎邱镇双都村双坑108号</t>
  </si>
  <si>
    <t>黄*玲</t>
  </si>
  <si>
    <t>安溪县虎邱镇双都村双坑14号</t>
  </si>
  <si>
    <t>安溪县虎邱镇双都村双坑23号</t>
  </si>
  <si>
    <t>陈*文</t>
  </si>
  <si>
    <t>安溪县虎邱镇双都村双坑34号</t>
  </si>
  <si>
    <t>安溪县虎邱镇双都村双坑44号</t>
  </si>
  <si>
    <t>王*仙</t>
  </si>
  <si>
    <t>安溪县虎邱镇双都村双坑81号</t>
  </si>
  <si>
    <t>冯*龙</t>
  </si>
  <si>
    <t>安溪县虎邱镇双都村双坑86-2号</t>
  </si>
  <si>
    <t>安溪县虎邱镇双都村下溪洋21号</t>
  </si>
  <si>
    <t>周*旺</t>
  </si>
  <si>
    <t>安溪县虎邱镇双都村下溪洋23号</t>
  </si>
  <si>
    <t>林*和</t>
  </si>
  <si>
    <t>安溪县虎邱镇双都村下溪洋28号</t>
  </si>
  <si>
    <t>林*池</t>
  </si>
  <si>
    <t>安溪县虎邱镇双都村下溪洋8号</t>
  </si>
  <si>
    <t>林*森</t>
  </si>
  <si>
    <t>安溪县虎邱镇双格村大墘头7号</t>
  </si>
  <si>
    <t>沈*珍</t>
  </si>
  <si>
    <t>安溪县虎邱镇双格村刘坑24号</t>
  </si>
  <si>
    <t>高*发</t>
  </si>
  <si>
    <t>安溪县虎邱镇双格村刘坑35号</t>
  </si>
  <si>
    <t>安溪县虎邱镇双格村刘坑58号</t>
  </si>
  <si>
    <t>高*源</t>
  </si>
  <si>
    <t>安溪县虎邱镇双格村桥仔头15号</t>
  </si>
  <si>
    <t>林*盆</t>
  </si>
  <si>
    <t>安溪县虎邱镇双格村桥仔头1号</t>
  </si>
  <si>
    <t>高*清</t>
  </si>
  <si>
    <t>安溪县虎邱镇双格村山仔头67号</t>
  </si>
  <si>
    <t>魏*英</t>
  </si>
  <si>
    <t>安溪县虎邱镇双格村双尖14号</t>
  </si>
  <si>
    <t>高*启</t>
  </si>
  <si>
    <t>安溪县虎邱镇双格村土楼格</t>
  </si>
  <si>
    <t>林*服</t>
  </si>
  <si>
    <t>安溪县虎邱镇双格村土楼格19号</t>
  </si>
  <si>
    <t>王*定</t>
  </si>
  <si>
    <t>安溪县虎邱镇双格村土楼格29号</t>
  </si>
  <si>
    <t>安溪县虎邱镇双格村土楼格31号</t>
  </si>
  <si>
    <t>安溪县虎邱镇双格村土楼格45号</t>
  </si>
  <si>
    <t>林*松</t>
  </si>
  <si>
    <t>安溪县虎邱镇文美村苍美21号</t>
  </si>
  <si>
    <t>陈*煌</t>
  </si>
  <si>
    <t>谢海龙</t>
  </si>
  <si>
    <t>安溪县虎邱镇文美村苍美8号</t>
  </si>
  <si>
    <t>陈*胜</t>
  </si>
  <si>
    <t>安溪县虎邱镇文美村文斗100号</t>
  </si>
  <si>
    <t>谢*金</t>
  </si>
  <si>
    <t>安溪县虎邱镇文美村文斗12号</t>
  </si>
  <si>
    <t>谢*辉</t>
  </si>
  <si>
    <t>安溪县虎邱镇文美村文斗34号</t>
  </si>
  <si>
    <t>翠*燕</t>
  </si>
  <si>
    <t>安溪县虎邱镇文美村文斗44号</t>
  </si>
  <si>
    <t>陈*菊</t>
  </si>
  <si>
    <t>安溪县虎邱镇文美村文斗84号</t>
  </si>
  <si>
    <t>谢*莲</t>
  </si>
  <si>
    <t>安溪县虎邱镇文美村文斗99号</t>
  </si>
  <si>
    <t>谢*泉</t>
  </si>
  <si>
    <t>安溪县虎邱镇文美村中点180号</t>
  </si>
  <si>
    <t>陈*杰</t>
  </si>
  <si>
    <t>安溪县虎邱镇文美村中点202号</t>
  </si>
  <si>
    <t>陈*语</t>
  </si>
  <si>
    <t>安溪县虎邱镇文美村中点28号</t>
  </si>
  <si>
    <t>陈*房</t>
  </si>
  <si>
    <t>安溪县虎邱镇文美村中点37号</t>
  </si>
  <si>
    <t>陈*炉</t>
  </si>
  <si>
    <t>安溪县虎邱镇文美村中点4号</t>
  </si>
  <si>
    <t>陈*顺</t>
  </si>
  <si>
    <t>安溪县虎邱镇文美村中点59号</t>
  </si>
  <si>
    <t>安溪县虎邱镇文美村中点79号</t>
  </si>
  <si>
    <t>陈*水</t>
  </si>
  <si>
    <t>安溪县虎邱镇文美村中点84号</t>
  </si>
  <si>
    <t>安溪县虎邱镇文美村中点91号</t>
  </si>
  <si>
    <t>陈*琪</t>
  </si>
  <si>
    <t>安溪县虎邱镇五斗15-1号</t>
  </si>
  <si>
    <t>安溪县虎邱镇仙景村外仙景1号</t>
  </si>
  <si>
    <t>安溪县虎邱镇镇文美村文斗87号</t>
  </si>
  <si>
    <t>傅*兰</t>
  </si>
  <si>
    <t>安溪县虎邱镇竹园大份20号</t>
  </si>
  <si>
    <t>周*国</t>
  </si>
  <si>
    <t>周德文</t>
  </si>
  <si>
    <t>安溪县魁斗镇大岭村安钱3号K座</t>
  </si>
  <si>
    <t>陈坤城</t>
  </si>
  <si>
    <t>安溪县魁斗镇大岭村大卫31号</t>
  </si>
  <si>
    <t>陈*秋</t>
  </si>
  <si>
    <t>安溪县魁斗镇大岭村店仔垵13号</t>
  </si>
  <si>
    <t>陈*碰</t>
  </si>
  <si>
    <t>安溪县魁斗镇大岭村柑榄垵26号</t>
  </si>
  <si>
    <t>陈炳辉</t>
  </si>
  <si>
    <t>安溪县魁斗镇大岭村贡内9号</t>
  </si>
  <si>
    <t>陈*信</t>
  </si>
  <si>
    <t>安溪县魁斗镇大岭村后寮16号</t>
  </si>
  <si>
    <t>陈*桐</t>
  </si>
  <si>
    <t>安溪县魁斗镇大岭村美岭头仑5号</t>
  </si>
  <si>
    <t>王*英</t>
  </si>
  <si>
    <t>安溪县魁斗镇大岭村瓦头22号</t>
  </si>
  <si>
    <t>陈*新</t>
  </si>
  <si>
    <t>安溪县魁斗镇大岭村瓦头36号</t>
  </si>
  <si>
    <t>陈*业</t>
  </si>
  <si>
    <t>安溪县魁斗镇大岭村寨顶13号</t>
  </si>
  <si>
    <t>安溪县魁斗镇大岭村寨顶14号</t>
  </si>
  <si>
    <t>陈*泉</t>
  </si>
  <si>
    <t>安溪县魁斗镇大岭村寨顶44号</t>
  </si>
  <si>
    <t>陈*兰</t>
  </si>
  <si>
    <t>安溪县魁斗镇大岭村寨顶77号</t>
  </si>
  <si>
    <t>张*宝</t>
  </si>
  <si>
    <t>安溪县魁斗镇大岭村中角坵21号</t>
  </si>
  <si>
    <t>安溪县魁斗镇凤山村顶洋53号</t>
  </si>
  <si>
    <t>安溪县魁斗镇凤山村小岭57号</t>
  </si>
  <si>
    <t>林*新</t>
  </si>
  <si>
    <t>易良碧</t>
  </si>
  <si>
    <t>安溪县魁斗镇凤山村新山25号</t>
  </si>
  <si>
    <t>林*石</t>
  </si>
  <si>
    <t>安溪县魁斗镇佛仔格村古内64号</t>
  </si>
  <si>
    <t>易*火</t>
  </si>
  <si>
    <t>安溪县魁斗镇佛仔格村角落37号</t>
  </si>
  <si>
    <t>郭*随</t>
  </si>
  <si>
    <t>安溪县魁斗镇佛仔格村吕厝垅34号</t>
  </si>
  <si>
    <t>吕*鸣</t>
  </si>
  <si>
    <t>安溪县魁斗镇魁斗村大份4号</t>
  </si>
  <si>
    <t>陈*灿</t>
  </si>
  <si>
    <t>安溪县魁斗镇魁斗村东洋103号</t>
  </si>
  <si>
    <t>张*凤</t>
  </si>
  <si>
    <t>安溪县魁斗镇魁斗村龚厝104号</t>
  </si>
  <si>
    <t>龚*松</t>
  </si>
  <si>
    <t>安溪县魁斗镇魁斗村和美畲67号</t>
  </si>
  <si>
    <t>安溪县魁斗镇魁斗村内坂126号</t>
  </si>
  <si>
    <t>安溪县魁斗镇魁斗村五里松74号</t>
  </si>
  <si>
    <t>安溪县魁斗镇魁斗街15号</t>
  </si>
  <si>
    <t>安溪县魁斗镇鲁藤村渡船头42号</t>
  </si>
  <si>
    <t>陈*琼</t>
  </si>
  <si>
    <t>安溪县魁斗镇鲁藤村渡船头74号</t>
  </si>
  <si>
    <t>蔡*坤</t>
  </si>
  <si>
    <t>安溪县魁斗镇鲁藤村坑沟外43号</t>
  </si>
  <si>
    <t>黄*芬</t>
  </si>
  <si>
    <t>安溪县魁斗镇鲁藤村坑沟外54号</t>
  </si>
  <si>
    <t>蔡*南</t>
  </si>
  <si>
    <t>安溪县魁斗镇鲁藤村铁路顶19号</t>
  </si>
  <si>
    <t>蔡*福</t>
  </si>
  <si>
    <t>安溪县魁斗镇鲁藤村铁路顶2号</t>
  </si>
  <si>
    <t>蔡*志</t>
  </si>
  <si>
    <t>安溪县魁斗镇鲁藤村铁路顶3号</t>
  </si>
  <si>
    <t>蔡*防</t>
  </si>
  <si>
    <t>安溪县魁斗镇蓬庭村坑头19号</t>
  </si>
  <si>
    <t>王建全</t>
  </si>
  <si>
    <t>安溪县魁斗镇蓬庭村坑头60号</t>
  </si>
  <si>
    <t>安溪县魁斗镇蓬庭村埔顶61号</t>
  </si>
  <si>
    <t>黄*花</t>
  </si>
  <si>
    <t>安溪县魁斗镇蓬庭村狮墘35号</t>
  </si>
  <si>
    <t>黄*凤</t>
  </si>
  <si>
    <t>安溪县魁斗镇奇观村大份7号</t>
  </si>
  <si>
    <t>蔡*付</t>
  </si>
  <si>
    <t>安溪县魁斗镇奇观村三畲6号</t>
  </si>
  <si>
    <t>安溪县魁斗镇奇观村厦垅9号</t>
  </si>
  <si>
    <t>安溪县魁斗镇奇观村畲顶7号</t>
  </si>
  <si>
    <t>陈*樑</t>
  </si>
  <si>
    <t>安溪县魁斗镇奇观村新墘2号</t>
  </si>
  <si>
    <t>陈*碧</t>
  </si>
  <si>
    <t>安溪县魁斗镇尾溪村顶份头3号</t>
  </si>
  <si>
    <t>易*家</t>
  </si>
  <si>
    <t>安溪县魁斗镇尾溪村公路顶42号</t>
  </si>
  <si>
    <t>易*金</t>
  </si>
  <si>
    <t>安溪县魁斗镇尾溪村林头42号</t>
  </si>
  <si>
    <t>易*飞</t>
  </si>
  <si>
    <t>安溪县魁斗镇尾溪村田中洋71号</t>
  </si>
  <si>
    <t>李*宽</t>
  </si>
  <si>
    <t>安溪县魁斗镇翁后村倪形4号</t>
  </si>
  <si>
    <t>杨*春</t>
  </si>
  <si>
    <t>安溪县魁斗镇翁后村寨顶19号</t>
  </si>
  <si>
    <t>杨*昌</t>
  </si>
  <si>
    <t>安溪县魁斗镇溪东村小梨20号</t>
  </si>
  <si>
    <t>王志常</t>
  </si>
  <si>
    <t>安溪县魁斗镇镇西村半岭95号</t>
  </si>
  <si>
    <t>黄*红</t>
  </si>
  <si>
    <t>黄建致</t>
  </si>
  <si>
    <t>安溪县魁斗镇镇西村顶湖畲14号</t>
  </si>
  <si>
    <t>黄*生</t>
  </si>
  <si>
    <t>黄文胜</t>
  </si>
  <si>
    <t>安溪县魁斗镇镇西村顶湖畲15号</t>
  </si>
  <si>
    <t>黄*成</t>
  </si>
  <si>
    <t>安溪县魁斗镇镇西村顶湖畲28号</t>
  </si>
  <si>
    <t>安溪县魁斗镇镇西村湖顶46号</t>
  </si>
  <si>
    <t>黄*良</t>
  </si>
  <si>
    <t>安溪县魁斗镇镇西村湖仑24号</t>
  </si>
  <si>
    <t>黄*楠</t>
  </si>
  <si>
    <t>安溪县魁斗镇镇西村湖内8号</t>
  </si>
  <si>
    <t>黄*国</t>
  </si>
  <si>
    <t>安溪县魁斗镇镇西村湖畲15号</t>
  </si>
  <si>
    <t>黄*传</t>
  </si>
  <si>
    <t>安溪县魁斗镇镇西村旧窑23号</t>
  </si>
  <si>
    <t>安溪县魁斗镇镇西村旧窑26号</t>
  </si>
  <si>
    <t>黄*梅</t>
  </si>
  <si>
    <t>安溪县魁斗镇镇西村岭顶47号</t>
  </si>
  <si>
    <t>黄*玉</t>
  </si>
  <si>
    <t>安溪县魁斗镇镇西村石碣83号</t>
  </si>
  <si>
    <t>黄*锋</t>
  </si>
  <si>
    <t>安溪县魁斗镇镇西村田墘3号</t>
  </si>
  <si>
    <t>黄*银</t>
  </si>
  <si>
    <t>安溪县魁斗镇镇西村田墘6号</t>
  </si>
  <si>
    <t>黄*福</t>
  </si>
  <si>
    <t>安溪县魁斗镇镇西村碗瑶33号</t>
  </si>
  <si>
    <t>黄*钟</t>
  </si>
  <si>
    <t>安溪县魁斗镇镇西村碗瑶42号</t>
  </si>
  <si>
    <t>黄*荣</t>
  </si>
  <si>
    <t>安溪县魁斗镇镇西村碗瑶74号</t>
  </si>
  <si>
    <t>安溪县魁斗镇镇西村下黑石9号</t>
  </si>
  <si>
    <t>黄*艳</t>
  </si>
  <si>
    <t>安溪县魁斗镇镇西村下湖畲12号</t>
  </si>
  <si>
    <t>黄*煌</t>
  </si>
  <si>
    <t>安溪县魁斗镇镇西村下湖畲22号</t>
  </si>
  <si>
    <t>黄*湖</t>
  </si>
  <si>
    <t>安溪县魁斗镇钟山村土楼美23号</t>
  </si>
  <si>
    <t>蓝田乡</t>
  </si>
  <si>
    <t>安溪县蓝田乡乌土村28号</t>
  </si>
  <si>
    <t>颜*滨</t>
  </si>
  <si>
    <t>颜炳荣</t>
  </si>
  <si>
    <t>安溪县蓝田乡乌土村格仔头9号</t>
  </si>
  <si>
    <t>颜*辉</t>
  </si>
  <si>
    <t>安溪县蓝田乡乌土村格仔头46号</t>
  </si>
  <si>
    <t>颜*丁</t>
  </si>
  <si>
    <t>安溪县蓝田乡乌土村东板头16号</t>
  </si>
  <si>
    <t>颜*贞</t>
  </si>
  <si>
    <t>安溪县蓝田乡乌土村大坂7号</t>
  </si>
  <si>
    <t>詹*凤</t>
  </si>
  <si>
    <t>安溪县蓝天乡东板头3号</t>
  </si>
  <si>
    <t>颜*枝</t>
  </si>
  <si>
    <t>安溪县蓝田乡乌土村东坂头14号</t>
  </si>
  <si>
    <t>颜*金</t>
  </si>
  <si>
    <t>安溪县蓝田乡乌土村东坂头16号</t>
  </si>
  <si>
    <t>颜*发</t>
  </si>
  <si>
    <t>安溪县蓝田乡乌土村格仔头57号</t>
  </si>
  <si>
    <t>颜*福</t>
  </si>
  <si>
    <t>乌土村上双溪12号</t>
  </si>
  <si>
    <t>颜*锦</t>
  </si>
  <si>
    <t>乌土村后头仑9号</t>
  </si>
  <si>
    <t>杨*玉</t>
  </si>
  <si>
    <t>安溪县龙门镇翠坑村横山35-2号</t>
  </si>
  <si>
    <t>卓*菜</t>
  </si>
  <si>
    <t>陈财源</t>
  </si>
  <si>
    <t>安溪县龙门镇湖山村桂湖103-1号</t>
  </si>
  <si>
    <t>沈*利</t>
  </si>
  <si>
    <t>肖剑波</t>
  </si>
  <si>
    <t>安溪县龙门镇湖山村朴都102-2号</t>
  </si>
  <si>
    <t>肖*球</t>
  </si>
  <si>
    <t>安溪县龙门镇湖山村朴都129号</t>
  </si>
  <si>
    <t>肖*土</t>
  </si>
  <si>
    <t>肖建波</t>
  </si>
  <si>
    <t>安溪县龙门镇湖山村朴都38号</t>
  </si>
  <si>
    <t>肖*川</t>
  </si>
  <si>
    <t>安溪县龙门镇湖山村朴都39号</t>
  </si>
  <si>
    <t>肖*南</t>
  </si>
  <si>
    <t>安溪县龙门镇湖山村朴都96号</t>
  </si>
  <si>
    <t>肖*杰</t>
  </si>
  <si>
    <t>安溪县龙门镇龙门村水洋深11号</t>
  </si>
  <si>
    <t>林存攀</t>
  </si>
  <si>
    <t>安溪县龙门镇溪坂78号</t>
  </si>
  <si>
    <t>蔡*煌</t>
  </si>
  <si>
    <t>蔡剑辉</t>
  </si>
  <si>
    <t>安溪县龙门镇溪坂村34号</t>
  </si>
  <si>
    <t>蔡*吉</t>
  </si>
  <si>
    <t>安溪县龙门镇溪坂村44-1</t>
  </si>
  <si>
    <t>蔡*家</t>
  </si>
  <si>
    <t>安溪县龙门镇溪坂村48</t>
  </si>
  <si>
    <t>许*瓶</t>
  </si>
  <si>
    <t>安溪县龙门镇溪坂村48-1</t>
  </si>
  <si>
    <t>蔡*禧</t>
  </si>
  <si>
    <t>安溪县龙门镇溪坂村92号</t>
  </si>
  <si>
    <t>卓*波</t>
  </si>
  <si>
    <t>安溪县龙门镇溪坂村仑仔美14号</t>
  </si>
  <si>
    <t>蔡*如</t>
  </si>
  <si>
    <t>安溪县龙门镇溪坂村仑仔美34号</t>
  </si>
  <si>
    <t>蔡*头</t>
  </si>
  <si>
    <t>安溪县龙门镇溪坂村仑仔美46号</t>
  </si>
  <si>
    <t>蔡*同</t>
  </si>
  <si>
    <t>安溪县龙门镇溪坂村仑仔美9号</t>
  </si>
  <si>
    <t>蔡*明</t>
  </si>
  <si>
    <t>安溪县龙门镇溪坂村溪坂102号</t>
  </si>
  <si>
    <t>蔡*良</t>
  </si>
  <si>
    <t>安溪县龙门镇溪坂村溪坂11号</t>
  </si>
  <si>
    <t>蔡*买</t>
  </si>
  <si>
    <t>安溪县龙门镇溪坂村下坪林13</t>
  </si>
  <si>
    <t>蔡*华</t>
  </si>
  <si>
    <t>安溪县龙门镇仙西村根竹82号</t>
  </si>
  <si>
    <t>许*发</t>
  </si>
  <si>
    <t>许金派</t>
  </si>
  <si>
    <t>安溪县芦田镇12号</t>
  </si>
  <si>
    <t>余*霞</t>
  </si>
  <si>
    <t>安溪县芦田镇红村村13号</t>
  </si>
  <si>
    <t>安溪县芦田镇红村村25号</t>
  </si>
  <si>
    <t>杨*土</t>
  </si>
  <si>
    <t>安溪县芦田镇鸿都村三房6-1号</t>
  </si>
  <si>
    <t>刘*成</t>
  </si>
  <si>
    <t>安溪县芦田镇鸿都村宋尾24号</t>
  </si>
  <si>
    <t>尤*香</t>
  </si>
  <si>
    <t>安溪县芦田镇鸿都村洋底25号</t>
  </si>
  <si>
    <t>刘*水</t>
  </si>
  <si>
    <t>安溪县芦田镇鸿都村洋底41-4号</t>
  </si>
  <si>
    <t>刘*己</t>
  </si>
  <si>
    <t>安溪县芦田镇鸿都村洋底66-1号</t>
  </si>
  <si>
    <t>刘*海</t>
  </si>
  <si>
    <t>安溪县芦田镇鸿都村洋底7号</t>
  </si>
  <si>
    <t>刘*山</t>
  </si>
  <si>
    <t>安溪县芦田镇芦田村外洋112号</t>
  </si>
  <si>
    <t>余*莲</t>
  </si>
  <si>
    <t>安溪县芦田镇芦田村外洋126-1号</t>
  </si>
  <si>
    <t>王*华</t>
  </si>
  <si>
    <t>安溪县芦田镇芦田村外洋26号</t>
  </si>
  <si>
    <t>安溪县芦田镇芦田村外洋42号</t>
  </si>
  <si>
    <t>王*暄</t>
  </si>
  <si>
    <t>安溪县芦田镇内地村87号</t>
  </si>
  <si>
    <t>杨*木</t>
  </si>
  <si>
    <t>安溪县芦田镇内地村12-2号</t>
  </si>
  <si>
    <t>杨*枝</t>
  </si>
  <si>
    <t>安溪县芦田镇内地村78号</t>
  </si>
  <si>
    <t>杨*生</t>
  </si>
  <si>
    <t>安溪县芦田镇内地村65号</t>
  </si>
  <si>
    <t>杨*钟</t>
  </si>
  <si>
    <t>安溪县芦田镇三洋村三中21-4号</t>
  </si>
  <si>
    <t>杨*欣</t>
  </si>
  <si>
    <t>安溪县芦田镇三洋村三中65-2号</t>
  </si>
  <si>
    <t>安溪县芦田镇三洋村8号</t>
  </si>
  <si>
    <t>黎*梅</t>
  </si>
  <si>
    <t>安溪县芦田镇三洋村66号</t>
  </si>
  <si>
    <t>杨*进</t>
  </si>
  <si>
    <t>安溪县芦田镇三洋村一中87号</t>
  </si>
  <si>
    <t>安溪县芦田镇石盘村35号</t>
  </si>
  <si>
    <t>王*远</t>
  </si>
  <si>
    <t>安溪县芦田镇石盘村46号</t>
  </si>
  <si>
    <t>林*灵</t>
  </si>
  <si>
    <t>安溪县芦田镇云山村35号</t>
  </si>
  <si>
    <t>余*中</t>
  </si>
  <si>
    <t>安溪县芦田镇招坑村头堀50号</t>
  </si>
  <si>
    <t>李*凤</t>
  </si>
  <si>
    <t>安溪县芦田镇招坑村中堀2-1号</t>
  </si>
  <si>
    <t>王*波</t>
  </si>
  <si>
    <t>安溪县芦田镇招坑村中堀49号</t>
  </si>
  <si>
    <t>谢*</t>
  </si>
  <si>
    <t>安溪县芦田镇招坑村中堀67号</t>
  </si>
  <si>
    <t>王*红</t>
  </si>
  <si>
    <t>安溪县西坪镇百福村100号</t>
  </si>
  <si>
    <t>陈*强</t>
  </si>
  <si>
    <t>安溪县西坪镇百福村百福112号</t>
  </si>
  <si>
    <t>安溪县西坪镇百福村百福42号</t>
  </si>
  <si>
    <t>安溪县西坪镇百福村百福66号</t>
  </si>
  <si>
    <t>安溪县西坪镇百福村百福99号</t>
  </si>
  <si>
    <t>安溪县西坪镇百福村百福村5号</t>
  </si>
  <si>
    <t>陈*棋</t>
  </si>
  <si>
    <t>安溪县西坪镇百福村新田20号</t>
  </si>
  <si>
    <t>陈*树</t>
  </si>
  <si>
    <t>安溪县西坪镇百福村新田31号</t>
  </si>
  <si>
    <t>安溪县西坪镇柏溪村石头溪107号</t>
  </si>
  <si>
    <t>林锦池</t>
  </si>
  <si>
    <t>安溪县西坪镇柏溪村石头溪108号</t>
  </si>
  <si>
    <t>林*铭</t>
  </si>
  <si>
    <t>安溪县西坪镇柏溪村石头溪118号</t>
  </si>
  <si>
    <t>安溪县西坪镇柏溪村石头溪125号</t>
  </si>
  <si>
    <t>安溪县西坪镇柏溪村石头溪131号</t>
  </si>
  <si>
    <t>安溪县西坪镇柏溪村石头溪149号</t>
  </si>
  <si>
    <t>林*荣</t>
  </si>
  <si>
    <t>安溪县西坪镇柏溪村石头溪53号</t>
  </si>
  <si>
    <t>林*春</t>
  </si>
  <si>
    <t>安溪县西坪镇柏叶村顶兴1号</t>
  </si>
  <si>
    <t>卢*还</t>
  </si>
  <si>
    <t>林良生</t>
  </si>
  <si>
    <t>安溪县西坪镇柏叶村后美坑9号</t>
  </si>
  <si>
    <t>安溪县西坪镇柏叶村廖内16号</t>
  </si>
  <si>
    <t>林*锋</t>
  </si>
  <si>
    <t>安溪县西坪镇柏叶村廖内48号</t>
  </si>
  <si>
    <t>安溪县西坪镇柏叶村廖内59号</t>
  </si>
  <si>
    <t>朱*仁</t>
  </si>
  <si>
    <t>安溪县西坪镇柏叶村前廖24号</t>
  </si>
  <si>
    <t>安溪县西坪镇柏叶村前廖65号</t>
  </si>
  <si>
    <t>安溪县西坪镇柏叶村石光坑63号</t>
  </si>
  <si>
    <t>安溪县西坪镇柏叶村西洋格28号</t>
  </si>
  <si>
    <t>安溪县西坪镇柏叶村西洋格41号</t>
  </si>
  <si>
    <t>罗*珠</t>
  </si>
  <si>
    <t>安溪县西坪镇宝山村高山洋11号</t>
  </si>
  <si>
    <t>颜明旭</t>
  </si>
  <si>
    <t>安溪县西坪镇宝山村高山洋12号</t>
  </si>
  <si>
    <t>詹*花</t>
  </si>
  <si>
    <t>安溪县西坪镇宝山村高山洋23号</t>
  </si>
  <si>
    <t>肖*文</t>
  </si>
  <si>
    <t>安溪县西坪镇宝山村高山洋27号</t>
  </si>
  <si>
    <t>肖*林</t>
  </si>
  <si>
    <t>安溪县西坪镇宝山村高山洋2号</t>
  </si>
  <si>
    <t>肖*成</t>
  </si>
  <si>
    <t>安溪县西坪镇宝山村高山洋37号</t>
  </si>
  <si>
    <t>安溪县西坪镇宝山村高山洋49号</t>
  </si>
  <si>
    <t>安溪县西坪镇宝山村高山洋54号</t>
  </si>
  <si>
    <t>肖*密</t>
  </si>
  <si>
    <t>安溪县西坪镇宝山村高山洋56号</t>
  </si>
  <si>
    <t>安溪县西坪镇宝山村格坵1号</t>
  </si>
  <si>
    <t>肖*生</t>
  </si>
  <si>
    <t>安溪县西坪镇宝山村六斗美36号</t>
  </si>
  <si>
    <t>肖*水</t>
  </si>
  <si>
    <t>安溪县西坪镇宝山村六斗美42号</t>
  </si>
  <si>
    <t>肖*河</t>
  </si>
  <si>
    <t>安溪县西坪镇宝山村六斗美79号</t>
  </si>
  <si>
    <t>安溪县西坪镇宝山村石草池11号</t>
  </si>
  <si>
    <t>杨*真</t>
  </si>
  <si>
    <t>安溪县西坪镇宝山村石草池20号</t>
  </si>
  <si>
    <t>肖*淋</t>
  </si>
  <si>
    <t>安溪县西坪镇宝山村石草池35号</t>
  </si>
  <si>
    <t>安溪县西坪镇宝山村石草池5号</t>
  </si>
  <si>
    <t>肖*山</t>
  </si>
  <si>
    <t>安溪县西坪镇宝山村石草池83号</t>
  </si>
  <si>
    <t>肖*笔</t>
  </si>
  <si>
    <t>安溪县西坪镇宝山村石草池97号</t>
  </si>
  <si>
    <t>肖*凤</t>
  </si>
  <si>
    <t>安溪县西坪镇宝潭村大圳头32号</t>
  </si>
  <si>
    <t>颜*英</t>
  </si>
  <si>
    <t>安溪县西坪镇宝潭村大圳头35号</t>
  </si>
  <si>
    <t>颜*</t>
  </si>
  <si>
    <t>安溪县西坪镇宝潭村大圳头39号</t>
  </si>
  <si>
    <t>颜*宝</t>
  </si>
  <si>
    <t>安溪县西坪镇宝潭村大圳头3号</t>
  </si>
  <si>
    <t>颜*得</t>
  </si>
  <si>
    <t>安溪县西坪镇宝潭村西山12号</t>
  </si>
  <si>
    <t>颜*怀</t>
  </si>
  <si>
    <t>安溪县西坪镇宝潭村西山16号</t>
  </si>
  <si>
    <t>颜*莲</t>
  </si>
  <si>
    <t>安溪县西坪镇宝潭村西山30号</t>
  </si>
  <si>
    <t>颜*全</t>
  </si>
  <si>
    <t>安溪县西坪镇宝潭村西山3号</t>
  </si>
  <si>
    <t>安溪县西坪镇宝潭村西山63号</t>
  </si>
  <si>
    <t>安溪县西坪镇宝潭村中社136号</t>
  </si>
  <si>
    <t>肖*笑</t>
  </si>
  <si>
    <t>安溪县西坪镇宝潭村中社181号</t>
  </si>
  <si>
    <t>颜*弄</t>
  </si>
  <si>
    <t>安溪县西坪镇宝潭村中社187号</t>
  </si>
  <si>
    <t>安溪县西坪镇宝潭村中社193号</t>
  </si>
  <si>
    <t>颜*苗</t>
  </si>
  <si>
    <t>安溪县西坪镇宝潭村中社195号</t>
  </si>
  <si>
    <t>颜*定</t>
  </si>
  <si>
    <t>安溪县西坪镇宝潭村中社198号</t>
  </si>
  <si>
    <t>魏*</t>
  </si>
  <si>
    <t>安溪县西坪镇宝潭村中社44号</t>
  </si>
  <si>
    <t>安溪县西坪镇宝潭村中社49号</t>
  </si>
  <si>
    <t>王*青</t>
  </si>
  <si>
    <t>安溪县西坪镇宝潭村中社6号</t>
  </si>
  <si>
    <t>安溪县西坪镇宝潭村中社77号</t>
  </si>
  <si>
    <t>颜*生</t>
  </si>
  <si>
    <t>安溪县西坪镇宝潭村中社85号</t>
  </si>
  <si>
    <t>安溪县西坪镇宝潭村中社88号</t>
  </si>
  <si>
    <t>安溪县西坪镇赤石村福照峰1号</t>
  </si>
  <si>
    <t>潘金城</t>
  </si>
  <si>
    <t>安溪县西坪镇赤石村后溪17号</t>
  </si>
  <si>
    <t>安溪县西坪镇赤石村后溪25号</t>
  </si>
  <si>
    <t>安溪县西坪镇赤石村后溪26号</t>
  </si>
  <si>
    <t>林*茹</t>
  </si>
  <si>
    <t>安溪县西坪镇赤石村后溪3号</t>
  </si>
  <si>
    <t>肖*珠</t>
  </si>
  <si>
    <t>安溪县西坪镇赤石村屈下11号</t>
  </si>
  <si>
    <t>林*远</t>
  </si>
  <si>
    <t>安溪县西坪镇赤石村上洞20号</t>
  </si>
  <si>
    <t>安溪县西坪镇赤石村上洞28号</t>
  </si>
  <si>
    <t>颜*青</t>
  </si>
  <si>
    <t>安溪县西坪镇赤石村长坑8号</t>
  </si>
  <si>
    <t>林*馨</t>
  </si>
  <si>
    <t>安溪县西坪镇赤水村赤水村马石49号</t>
  </si>
  <si>
    <t>占*国</t>
  </si>
  <si>
    <t>郑文楚</t>
  </si>
  <si>
    <t>安溪县西坪镇赤水村顶屈24号</t>
  </si>
  <si>
    <t>郑*坡</t>
  </si>
  <si>
    <t>安溪县西坪镇赤水村顶屈2号</t>
  </si>
  <si>
    <t>余*珠</t>
  </si>
  <si>
    <t>安溪县西坪镇赤水村加珑1号</t>
  </si>
  <si>
    <t>郑*金</t>
  </si>
  <si>
    <t>安溪县西坪镇赤水村加珑20号</t>
  </si>
  <si>
    <t>张*理</t>
  </si>
  <si>
    <t>安溪县西坪镇赤水村加珑21号</t>
  </si>
  <si>
    <t>郑*元</t>
  </si>
  <si>
    <t>安溪县西坪镇赤水村加珑24号</t>
  </si>
  <si>
    <t>安溪县西坪镇赤水村加珑27号</t>
  </si>
  <si>
    <t>郑*来</t>
  </si>
  <si>
    <t>安溪县西坪镇赤水村加珑2号</t>
  </si>
  <si>
    <t>郑*炬</t>
  </si>
  <si>
    <t>安溪县西坪镇赤水村加珑31号</t>
  </si>
  <si>
    <t>安溪县西坪镇赤水村加珑8号</t>
  </si>
  <si>
    <t>郑*旺</t>
  </si>
  <si>
    <t>王*凤</t>
  </si>
  <si>
    <t>安溪县西坪镇赤水村六斗27号</t>
  </si>
  <si>
    <t>郑*法</t>
  </si>
  <si>
    <t>安溪县西坪镇赤水村马石113号</t>
  </si>
  <si>
    <t>占*地</t>
  </si>
  <si>
    <t>安溪县西坪镇赤水村三垵118号</t>
  </si>
  <si>
    <t>安溪县西坪镇赤水村三垵144号</t>
  </si>
  <si>
    <t>安溪县西坪镇赤水村三垵23号</t>
  </si>
  <si>
    <t>杨*宝</t>
  </si>
  <si>
    <t>安溪县西坪镇赤水村三垵39号</t>
  </si>
  <si>
    <t>杨*协</t>
  </si>
  <si>
    <t>杨*宗</t>
  </si>
  <si>
    <t>杨*辉</t>
  </si>
  <si>
    <t>安溪县西坪镇赤水村三垵98号</t>
  </si>
  <si>
    <t>杨*梅</t>
  </si>
  <si>
    <t>安溪县西坪镇赤水村三垵八号</t>
  </si>
  <si>
    <t>杨*能</t>
  </si>
  <si>
    <t>安溪县西坪镇赤水村乌石乾12号</t>
  </si>
  <si>
    <t>张*艳</t>
  </si>
  <si>
    <t>安溪县西坪镇赤水村乌石墘19号</t>
  </si>
  <si>
    <t>郑*吉</t>
  </si>
  <si>
    <t>安溪县西坪镇赤水村乌石墘27号</t>
  </si>
  <si>
    <t>高*美</t>
  </si>
  <si>
    <t>安溪县西坪镇赤水村乌石墘5号</t>
  </si>
  <si>
    <t>郑*设</t>
  </si>
  <si>
    <t>安溪县西坪镇赤水村乌石墘9号</t>
  </si>
  <si>
    <t>安溪县西坪镇赤水村下屈18号</t>
  </si>
  <si>
    <t>郑*继</t>
  </si>
  <si>
    <t>安溪县西坪镇赤水村下屈22号</t>
  </si>
  <si>
    <t>郑*标</t>
  </si>
  <si>
    <t>安溪县西坪镇赤水村许竹畲15号</t>
  </si>
  <si>
    <t>詹*耀</t>
  </si>
  <si>
    <t>安溪县西坪镇盖竹村二房111号</t>
  </si>
  <si>
    <t>王生奇</t>
  </si>
  <si>
    <t>安溪县西坪镇盖竹村二房22号</t>
  </si>
  <si>
    <t>安溪县西坪镇盖竹村二房55号</t>
  </si>
  <si>
    <t>王*鸪</t>
  </si>
  <si>
    <t>安溪县西坪镇后格村陈墘1号</t>
  </si>
  <si>
    <t>黄*通</t>
  </si>
  <si>
    <t>林添木</t>
  </si>
  <si>
    <t>安溪县西坪镇后格村姑婆坑13号</t>
  </si>
  <si>
    <t>安溪县西坪镇后格村姑婆坑44号</t>
  </si>
  <si>
    <t>詹*金</t>
  </si>
  <si>
    <t>安溪县西坪镇后格村姑婆坑84号</t>
  </si>
  <si>
    <t>安溪县西坪镇后格村姑婆坑91号</t>
  </si>
  <si>
    <t>占*婷</t>
  </si>
  <si>
    <t>安溪县西坪镇后格村金竹坑117号</t>
  </si>
  <si>
    <t>安溪县西坪镇后格村金竹坑136号</t>
  </si>
  <si>
    <t>余*英</t>
  </si>
  <si>
    <t>安溪县西坪镇后格村金竹坑89号</t>
  </si>
  <si>
    <t>安溪县西坪镇后格村81号</t>
  </si>
  <si>
    <t>安溪县西坪镇后格村下楼31号</t>
  </si>
  <si>
    <t>魏*珍</t>
  </si>
  <si>
    <t>安溪县西坪镇后格村小山后7号</t>
  </si>
  <si>
    <t>安溪县西坪镇后格村长边格5号</t>
  </si>
  <si>
    <t>杨*腰</t>
  </si>
  <si>
    <t>安溪县西坪镇后格凤形39号</t>
  </si>
  <si>
    <t>黄*春</t>
  </si>
  <si>
    <t>安溪县西坪镇留山村庵尾66号</t>
  </si>
  <si>
    <t>郭*玉</t>
  </si>
  <si>
    <t>安溪县西坪镇留山村庵尾67号</t>
  </si>
  <si>
    <t>潘*才</t>
  </si>
  <si>
    <t>安溪县西坪镇留山村庵尾9号</t>
  </si>
  <si>
    <t>王*云</t>
  </si>
  <si>
    <t>安溪县西坪镇留山村赤土岭7号</t>
  </si>
  <si>
    <t>潘*源</t>
  </si>
  <si>
    <t>安溪县西坪镇留山村后厝19号</t>
  </si>
  <si>
    <t>潘*林</t>
  </si>
  <si>
    <t>潘*木</t>
  </si>
  <si>
    <t>安溪县西坪镇留山村后厝3号</t>
  </si>
  <si>
    <t>潘*柱</t>
  </si>
  <si>
    <t>安溪县西坪镇留山村后厝4号</t>
  </si>
  <si>
    <t>潘*茹</t>
  </si>
  <si>
    <t>安溪县西坪镇留山村美园21号</t>
  </si>
  <si>
    <t>潘*河</t>
  </si>
  <si>
    <t>安溪县西坪镇留山村美园32号</t>
  </si>
  <si>
    <t>潘*山</t>
  </si>
  <si>
    <t>安溪县西坪镇留山村美园51号</t>
  </si>
  <si>
    <t>安溪县西坪镇留山村美园92号</t>
  </si>
  <si>
    <t>潘*年</t>
  </si>
  <si>
    <t>安溪县西坪镇留山村美园9号</t>
  </si>
  <si>
    <t>潘*忠</t>
  </si>
  <si>
    <t>安溪县西坪镇留山村土楼46号</t>
  </si>
  <si>
    <t>潘*宝</t>
  </si>
  <si>
    <t>安溪县西坪镇留山村土楼9号</t>
  </si>
  <si>
    <t>潘*强</t>
  </si>
  <si>
    <t>安溪县西坪镇留山村贤堂18号</t>
  </si>
  <si>
    <t>潘*铭</t>
  </si>
  <si>
    <t>安溪县西坪镇留山村贤堂39号</t>
  </si>
  <si>
    <t>潘*钦</t>
  </si>
  <si>
    <t>安溪县西坪镇留山村贤堂43号</t>
  </si>
  <si>
    <t>潘*杰</t>
  </si>
  <si>
    <t>安溪县西坪镇龙地村北山68号</t>
  </si>
  <si>
    <t>林春和</t>
  </si>
  <si>
    <t>安溪县西坪镇龙地村福寿118号</t>
  </si>
  <si>
    <t>安溪县西坪镇龙地村福寿41号</t>
  </si>
  <si>
    <t>安溪县西坪镇龙地村福寿72号</t>
  </si>
  <si>
    <t>安溪县西坪镇龙地村苗丰17号</t>
  </si>
  <si>
    <t>安溪县西坪镇龙地村四埕36号</t>
  </si>
  <si>
    <t>谢*连</t>
  </si>
  <si>
    <t>安溪县西坪镇龙地村四埕59号</t>
  </si>
  <si>
    <t>安溪县西坪镇龙地村四埕85号</t>
  </si>
  <si>
    <t>安溪县西坪镇龙坪村田厝坪10号</t>
  </si>
  <si>
    <t>安溪县西坪镇龙坪村田洋内47号</t>
  </si>
  <si>
    <t>林*超</t>
  </si>
  <si>
    <t>林怀民</t>
  </si>
  <si>
    <t>安溪县西坪镇龙坪村田洋内88号</t>
  </si>
  <si>
    <t>陈*束</t>
  </si>
  <si>
    <t>安溪县西坪镇龙坪村刈草坪14号</t>
  </si>
  <si>
    <t>柯*珠</t>
  </si>
  <si>
    <t>安溪县西坪镇龙坪村刈草坪21号</t>
  </si>
  <si>
    <t>安溪县西坪镇龙坪村刈草坪29号</t>
  </si>
  <si>
    <t>郑*妹</t>
  </si>
  <si>
    <t>安溪县西坪镇龙坪村月山12号</t>
  </si>
  <si>
    <t>黄*来</t>
  </si>
  <si>
    <t>安溪县西坪镇龙坪村圳头2号</t>
  </si>
  <si>
    <t>林*得</t>
  </si>
  <si>
    <t>安溪县西坪镇南岩村14组</t>
  </si>
  <si>
    <t>王*娥</t>
  </si>
  <si>
    <t>王明水</t>
  </si>
  <si>
    <t>安溪县西坪镇南岩村锡美116号</t>
  </si>
  <si>
    <t>王*燕</t>
  </si>
  <si>
    <t>安溪县西坪镇南岩村锡美1号</t>
  </si>
  <si>
    <t>王*连</t>
  </si>
  <si>
    <t>安溪县西坪镇南岩村寨顶25号</t>
  </si>
  <si>
    <t>王*耐</t>
  </si>
  <si>
    <t>安溪县西坪镇南岩村中心139号</t>
  </si>
  <si>
    <t>王*鹏</t>
  </si>
  <si>
    <t>安溪县西坪镇内山村大古头16号</t>
  </si>
  <si>
    <t>占*根</t>
  </si>
  <si>
    <t>林小华</t>
  </si>
  <si>
    <t>安溪县西坪镇内山村斗仔2号</t>
  </si>
  <si>
    <t>詹*炎</t>
  </si>
  <si>
    <t>安溪县西坪镇内山村门口垅33号</t>
  </si>
  <si>
    <t>占*业</t>
  </si>
  <si>
    <t>安溪县西坪镇内山村门口垅4号</t>
  </si>
  <si>
    <t>占*来</t>
  </si>
  <si>
    <t>安溪县西坪镇内山村门口垅8号</t>
  </si>
  <si>
    <t>占*财</t>
  </si>
  <si>
    <t>安溪县西坪镇内山村水圳尾11号</t>
  </si>
  <si>
    <t>占*土</t>
  </si>
  <si>
    <t>安溪县西坪镇内社村半岭2号</t>
  </si>
  <si>
    <t>王*河</t>
  </si>
  <si>
    <t>安溪县西坪镇内社村半岭31号</t>
  </si>
  <si>
    <t>唐*询</t>
  </si>
  <si>
    <t>安溪县西坪镇内社村半岭35号</t>
  </si>
  <si>
    <t>王*钦</t>
  </si>
  <si>
    <t>安溪县西坪镇内社村茶林下14号</t>
  </si>
  <si>
    <t>安溪县西坪镇内社村格坵29号</t>
  </si>
  <si>
    <t>安溪县西坪镇内社村格坵2号</t>
  </si>
  <si>
    <t>王*嘉</t>
  </si>
  <si>
    <t>安溪县西坪镇内社村格坵后11号</t>
  </si>
  <si>
    <t>安溪县西坪镇内社村格坵后3号</t>
  </si>
  <si>
    <t>王*梽</t>
  </si>
  <si>
    <t>安溪县西坪镇内社村人口坂17号</t>
  </si>
  <si>
    <t>王*茜</t>
  </si>
  <si>
    <t>安溪县西坪镇内社村人口坂7号</t>
  </si>
  <si>
    <t>王*石</t>
  </si>
  <si>
    <t>安溪县西坪镇内社村新楼2号</t>
  </si>
  <si>
    <t>安溪县西坪镇平原村顶社145号</t>
  </si>
  <si>
    <t>王*水</t>
  </si>
  <si>
    <t>王木根</t>
  </si>
  <si>
    <t>安溪县西坪镇平原村顶社17号</t>
  </si>
  <si>
    <t>安溪县西坪镇平原村顶社68号</t>
  </si>
  <si>
    <t>王*强</t>
  </si>
  <si>
    <t>安溪县西坪镇平原村上社38号</t>
  </si>
  <si>
    <t>王*福</t>
  </si>
  <si>
    <t>安溪县西坪镇平原村仙景点21号</t>
  </si>
  <si>
    <t>郭*明</t>
  </si>
  <si>
    <t>安溪县西坪镇平原村仙景点9号</t>
  </si>
  <si>
    <t>安溪县西坪镇上尧村后洋122号</t>
  </si>
  <si>
    <t>占*花</t>
  </si>
  <si>
    <t>王琼风</t>
  </si>
  <si>
    <t>安溪县西坪镇上尧村后洋183号</t>
  </si>
  <si>
    <t>王*旺</t>
  </si>
  <si>
    <t>安溪县西坪镇上尧村后洋209号</t>
  </si>
  <si>
    <t>王*通</t>
  </si>
  <si>
    <t>安溪县西坪镇上尧村后洋215号</t>
  </si>
  <si>
    <t>王*暖</t>
  </si>
  <si>
    <t>安溪县西坪镇上尧村后洋68号</t>
  </si>
  <si>
    <t>王*练</t>
  </si>
  <si>
    <t>安溪县西坪镇上尧村湖珍144号</t>
  </si>
  <si>
    <t>王*房</t>
  </si>
  <si>
    <t>安溪县西坪镇上尧村湖珍145号</t>
  </si>
  <si>
    <t>安溪县西坪镇上尧村湖珍14号</t>
  </si>
  <si>
    <t>王*利</t>
  </si>
  <si>
    <t>安溪县西坪镇上尧村湖珍157号</t>
  </si>
  <si>
    <t>王*涵</t>
  </si>
  <si>
    <t>王*航</t>
  </si>
  <si>
    <t>安溪县西坪镇上尧村湖珍16号</t>
  </si>
  <si>
    <t>安溪县西坪镇上尧村湖珍174号</t>
  </si>
  <si>
    <t>王*煌</t>
  </si>
  <si>
    <t>安溪县西坪镇上尧村湖珍179号</t>
  </si>
  <si>
    <t>曾*蒲</t>
  </si>
  <si>
    <t>安溪县西坪镇上尧村湖珍18号</t>
  </si>
  <si>
    <t>王*垚</t>
  </si>
  <si>
    <t>安溪县西坪镇上尧村湖珍1号</t>
  </si>
  <si>
    <t>张*火</t>
  </si>
  <si>
    <t>安溪县西坪镇上尧村湖珍21号</t>
  </si>
  <si>
    <t>王*防</t>
  </si>
  <si>
    <t>安溪县西坪镇上尧村湖珍337号</t>
  </si>
  <si>
    <t>陈*花</t>
  </si>
  <si>
    <t>安溪县西坪镇上尧村湖珍38号</t>
  </si>
  <si>
    <t>安溪县西坪镇上尧村湖珍60号</t>
  </si>
  <si>
    <t>王*时</t>
  </si>
  <si>
    <t>安溪县西坪镇上尧村湖珍6号</t>
  </si>
  <si>
    <t>张*德</t>
  </si>
  <si>
    <t>安溪县西坪镇上尧村湖珍80号</t>
  </si>
  <si>
    <t>安溪县西坪镇上尧村梅坂103号</t>
  </si>
  <si>
    <t>王*弘</t>
  </si>
  <si>
    <t>安溪县西坪镇上尧村梅坂227号</t>
  </si>
  <si>
    <t>王*冻</t>
  </si>
  <si>
    <t>安溪县西坪镇上尧村梅坂33号</t>
  </si>
  <si>
    <t>安溪县西坪镇松岩村林后堀20号</t>
  </si>
  <si>
    <t>魏*生</t>
  </si>
  <si>
    <t>安溪县西坪镇松岩村林后堀23号</t>
  </si>
  <si>
    <t>魏*水</t>
  </si>
  <si>
    <t>安溪县西坪镇松岩村林后堀3号</t>
  </si>
  <si>
    <t>何*平</t>
  </si>
  <si>
    <t>安溪县西坪镇松岩村林后堀49号</t>
  </si>
  <si>
    <t>魏*山</t>
  </si>
  <si>
    <t>安溪县西坪镇松岩村林后堀51号</t>
  </si>
  <si>
    <t>魏*清</t>
  </si>
  <si>
    <t>安溪县西坪镇松岩村坪埔23号</t>
  </si>
  <si>
    <t>郑*玉</t>
  </si>
  <si>
    <t>安溪县西坪镇松岩村坪埔35号</t>
  </si>
  <si>
    <t>董*</t>
  </si>
  <si>
    <t>安溪县西坪镇松岩村竹林内12号</t>
  </si>
  <si>
    <t>魏*扬</t>
  </si>
  <si>
    <t>安溪县西坪镇松岩村竹林内8号</t>
  </si>
  <si>
    <t>安溪县西坪镇西华街21号</t>
  </si>
  <si>
    <t>白*妮</t>
  </si>
  <si>
    <t>安溪县西坪镇西华街7号</t>
  </si>
  <si>
    <t>林*猛</t>
  </si>
  <si>
    <t>安溪县西坪镇西坪村潮内57号</t>
  </si>
  <si>
    <t>安溪县西坪镇西坪村沙堀54号</t>
  </si>
  <si>
    <t>林*峰</t>
  </si>
  <si>
    <t>安溪县西坪镇西源村30号</t>
  </si>
  <si>
    <t>安溪县西坪镇西源村安美10号</t>
  </si>
  <si>
    <t>安溪县西坪镇西源村安美18号</t>
  </si>
  <si>
    <t>林*州</t>
  </si>
  <si>
    <t>安溪县西坪镇西源村安美49号</t>
  </si>
  <si>
    <t>林*燕</t>
  </si>
  <si>
    <t>安溪县西坪镇西源村安美52号</t>
  </si>
  <si>
    <t>安溪县西坪镇西源村安平路97-2</t>
  </si>
  <si>
    <t>林*灿</t>
  </si>
  <si>
    <t>安溪县西坪镇西源村墩东26号</t>
  </si>
  <si>
    <t>詹*华</t>
  </si>
  <si>
    <t>安溪县西坪镇西源村内赊25号</t>
  </si>
  <si>
    <t>方*媛</t>
  </si>
  <si>
    <t>安溪县西坪镇西源村石狮3号</t>
  </si>
  <si>
    <t>安溪县西坪镇西源村外赊10号</t>
  </si>
  <si>
    <t>颜*珠</t>
  </si>
  <si>
    <t>安溪县西坪镇西源村外赊138号</t>
  </si>
  <si>
    <t>安溪县西坪镇西源村外赊35号</t>
  </si>
  <si>
    <t>安溪县西坪镇西源村外赊41号</t>
  </si>
  <si>
    <t>安溪县西坪镇西源村外赊43号</t>
  </si>
  <si>
    <t>安溪县西坪镇西源村外赊58号</t>
  </si>
  <si>
    <t>林*寿</t>
  </si>
  <si>
    <t>安溪县西坪镇西源村外赊70号</t>
  </si>
  <si>
    <t>查*芬</t>
  </si>
  <si>
    <t>安溪县西坪镇西源村外赊78号</t>
  </si>
  <si>
    <t>林*皮</t>
  </si>
  <si>
    <t>安溪县西坪镇西源村外赊7号</t>
  </si>
  <si>
    <t>方*宜</t>
  </si>
  <si>
    <t>安溪县西坪镇西源村外赊95号</t>
  </si>
  <si>
    <t>安溪县西坪镇西源村西华街2号</t>
  </si>
  <si>
    <t>安溪县西坪镇西源村西华街98号</t>
  </si>
  <si>
    <t>占*坚</t>
  </si>
  <si>
    <t>安溪县西坪镇尧山村半岭10号</t>
  </si>
  <si>
    <t>王*虹</t>
  </si>
  <si>
    <t>安溪县西坪镇尧山村半岭41号</t>
  </si>
  <si>
    <t>安溪县西坪镇尧山村半岭67号</t>
  </si>
  <si>
    <t>安溪县西坪镇尧山村半岭84号</t>
  </si>
  <si>
    <t>安溪县西坪镇尧山村半岭85号</t>
  </si>
  <si>
    <t>陈*桃</t>
  </si>
  <si>
    <t>安溪县西坪镇尧山村美屋29号</t>
  </si>
  <si>
    <t>安溪县西坪镇尧山村美屋46号</t>
  </si>
  <si>
    <t>安溪县西坪镇尧山村美屋63号</t>
  </si>
  <si>
    <t>石*</t>
  </si>
  <si>
    <t>安溪县西坪镇尧山村美阉166号</t>
  </si>
  <si>
    <t>王*沙</t>
  </si>
  <si>
    <t>安溪县西坪镇尧山村圳后107号</t>
  </si>
  <si>
    <t>安溪县西坪镇尧山村圳后121号</t>
  </si>
  <si>
    <t>安溪县西坪镇尧山村圳后140号</t>
  </si>
  <si>
    <t>安溪县西坪镇尧山村圳后36号</t>
  </si>
  <si>
    <t>安溪县西坪镇尧山村圳后58号</t>
  </si>
  <si>
    <t>安溪县西坪镇尧山村圳后88号</t>
  </si>
  <si>
    <t>王*清</t>
  </si>
  <si>
    <t>安溪县西坪镇尧山村圳后91号</t>
  </si>
  <si>
    <t>林*美</t>
  </si>
  <si>
    <t>安溪县西坪镇尧阳村成林美28号</t>
  </si>
  <si>
    <t>王*柴</t>
  </si>
  <si>
    <t>安溪县西坪镇尧阳村成林美29号</t>
  </si>
  <si>
    <t>安溪县西坪镇尧阳村成林美31号</t>
  </si>
  <si>
    <t>安溪县西坪镇尧阳村成林美3号</t>
  </si>
  <si>
    <t>王*来</t>
  </si>
  <si>
    <t>安溪县西坪镇尧阳村成林美6号</t>
  </si>
  <si>
    <t>王*东</t>
  </si>
  <si>
    <t>安溪县西坪镇尧阳村栏杆15号</t>
  </si>
  <si>
    <t>王*蚓</t>
  </si>
  <si>
    <t>安溪县西坪镇尧阳村栏杆28号</t>
  </si>
  <si>
    <t>王*全</t>
  </si>
  <si>
    <t>安溪县西坪镇尧阳村栏杆4号</t>
  </si>
  <si>
    <t>安溪县西坪镇尧阳村岭头格18号</t>
  </si>
  <si>
    <t>王*根</t>
  </si>
  <si>
    <t>安溪县西坪镇尧阳村岭头格7号</t>
  </si>
  <si>
    <t>洪*</t>
  </si>
  <si>
    <t>安溪县西坪镇尧阳村南山头35号</t>
  </si>
  <si>
    <t>安溪县西坪镇尧阳村南山头48号</t>
  </si>
  <si>
    <t>王*和</t>
  </si>
  <si>
    <t>安溪县西坪镇尧阳村南山头62号</t>
  </si>
  <si>
    <t>王*丽</t>
  </si>
  <si>
    <t>安溪县西坪镇尧阳村坪溪30号</t>
  </si>
  <si>
    <t>王*固</t>
  </si>
  <si>
    <t>安溪县西坪镇尧阳村三落22号</t>
  </si>
  <si>
    <t>安溪县西坪镇尧阳村三落23号</t>
  </si>
  <si>
    <t>王*怀</t>
  </si>
  <si>
    <t>安溪县西坪镇尧阳村山腰17号</t>
  </si>
  <si>
    <t>安溪县西坪镇尧阳村山腰25号</t>
  </si>
  <si>
    <t>安溪县西坪镇尧阳村山腰4号</t>
  </si>
  <si>
    <t>王*铭</t>
  </si>
  <si>
    <t>安溪县西坪镇尧阳村同美6号</t>
  </si>
  <si>
    <t>王*江</t>
  </si>
  <si>
    <t>安溪县西坪镇尧阳村岩茗路18号</t>
  </si>
  <si>
    <t>王*源</t>
  </si>
  <si>
    <t>安溪县西坪镇珠洋村双垵10号</t>
  </si>
  <si>
    <t>王*洪</t>
  </si>
  <si>
    <t>安溪县西坪镇珠洋村双垵24号</t>
  </si>
  <si>
    <t>王*宇</t>
  </si>
  <si>
    <t>安溪县西坪镇珠洋村双垵55号</t>
  </si>
  <si>
    <t>王*宝</t>
  </si>
  <si>
    <t>安溪县西坪镇珠洋村下深31号</t>
  </si>
  <si>
    <t>安溪县西坪镇珠洋村下深7号</t>
  </si>
  <si>
    <t>王*贵</t>
  </si>
  <si>
    <t>安溪县西坪镇珠洋村原头坂10号</t>
  </si>
  <si>
    <t>王*灵</t>
  </si>
  <si>
    <t>安溪县西坪镇珠洋村原头坂59号</t>
  </si>
  <si>
    <t>王*进</t>
  </si>
  <si>
    <t>安溪县西坪镇珠洋村寨美125号</t>
  </si>
  <si>
    <t>王*土</t>
  </si>
  <si>
    <t>安溪县西坪镇珠洋村寨美18号</t>
  </si>
  <si>
    <t>王*永</t>
  </si>
  <si>
    <t>安溪县西坪镇珠洋村寨美19号</t>
  </si>
  <si>
    <t>安溪县西坪镇珠洋村寨美27号</t>
  </si>
  <si>
    <t>王*城</t>
  </si>
  <si>
    <t>安溪县西坪镇珠洋村寨美3号</t>
  </si>
  <si>
    <t>安溪县西坪鎮後格村尾楼17号</t>
  </si>
  <si>
    <t>安溪县西原村228号</t>
  </si>
  <si>
    <t>安溪县镇西村林仔后5号</t>
  </si>
  <si>
    <t>奥江70店</t>
  </si>
  <si>
    <t>王*宏</t>
  </si>
  <si>
    <t>陈艺贤</t>
  </si>
  <si>
    <t>坝头26号</t>
  </si>
  <si>
    <t>白*炼</t>
  </si>
  <si>
    <t>白永和</t>
  </si>
  <si>
    <t>安塔路103号</t>
  </si>
  <si>
    <t>谢*昌</t>
  </si>
  <si>
    <t>坚定</t>
  </si>
  <si>
    <t>宝德路201号</t>
  </si>
  <si>
    <t>叶*贵</t>
  </si>
  <si>
    <t>王坚定</t>
  </si>
  <si>
    <t>柏溪村圆林27号</t>
  </si>
  <si>
    <t>半林村金光24号</t>
  </si>
  <si>
    <t>黄*全</t>
  </si>
  <si>
    <t>李建全</t>
  </si>
  <si>
    <t>半林村金光46号</t>
  </si>
  <si>
    <t>半林村金光57号</t>
  </si>
  <si>
    <t>黄*山</t>
  </si>
  <si>
    <t>半林村金光66号</t>
  </si>
  <si>
    <t>张*英</t>
  </si>
  <si>
    <t>半林村金光大道148号</t>
  </si>
  <si>
    <t>黄*星</t>
  </si>
  <si>
    <t>半林村金光大道15号</t>
  </si>
  <si>
    <t>黄*金</t>
  </si>
  <si>
    <t>半林村金光大道35号</t>
  </si>
  <si>
    <t>黄*法</t>
  </si>
  <si>
    <t>半林村金光大道46号</t>
  </si>
  <si>
    <t>黄*根</t>
  </si>
  <si>
    <t>半林村金光大道75号</t>
  </si>
  <si>
    <t>李*连</t>
  </si>
  <si>
    <t>半林村土仑洋16-1号</t>
  </si>
  <si>
    <t>半林村土仑洋35号</t>
  </si>
  <si>
    <t>黄*华</t>
  </si>
  <si>
    <t>半林村溪平12-1号</t>
  </si>
  <si>
    <t>李*华</t>
  </si>
  <si>
    <t>半林村溪平13号</t>
  </si>
  <si>
    <t>黄*民</t>
  </si>
  <si>
    <t>半林村溪平18号</t>
  </si>
  <si>
    <t>半林村溪平28-1号</t>
  </si>
  <si>
    <t>刘*贵</t>
  </si>
  <si>
    <t>半林村溪平31号</t>
  </si>
  <si>
    <t>黄*文</t>
  </si>
  <si>
    <t>榜头村36号</t>
  </si>
  <si>
    <t>白*炎</t>
  </si>
  <si>
    <t>白桐树</t>
  </si>
  <si>
    <t>榜头村榜头市62号</t>
  </si>
  <si>
    <t>白*鹏</t>
  </si>
  <si>
    <t>榜头村福海6号</t>
  </si>
  <si>
    <t>翁*桂</t>
  </si>
  <si>
    <t>榜头村福海路6号</t>
  </si>
  <si>
    <t>白*龙</t>
  </si>
  <si>
    <t>榜头村崎头路60号</t>
  </si>
  <si>
    <t>廖*谨</t>
  </si>
  <si>
    <t>榜头村崎头路70号</t>
  </si>
  <si>
    <t>翁*能</t>
  </si>
  <si>
    <t>榜寨村14号</t>
  </si>
  <si>
    <t>翁*灿</t>
  </si>
  <si>
    <t>榜寨村15-1号</t>
  </si>
  <si>
    <t>翁*坤</t>
  </si>
  <si>
    <t>榜寨村15号</t>
  </si>
  <si>
    <t>翁*容</t>
  </si>
  <si>
    <t>榜寨村56-1号</t>
  </si>
  <si>
    <t>翁*福</t>
  </si>
  <si>
    <t>榜寨村62号</t>
  </si>
  <si>
    <t>翁*南</t>
  </si>
  <si>
    <t>榜寨村82号</t>
  </si>
  <si>
    <t>翁*镇</t>
  </si>
  <si>
    <t>翁*国</t>
  </si>
  <si>
    <t>榜寨村科榜129号</t>
  </si>
  <si>
    <t>许*真</t>
  </si>
  <si>
    <t>榜寨村坑仔114号</t>
  </si>
  <si>
    <t>翁*东</t>
  </si>
  <si>
    <t>榜寨村坑仔115号</t>
  </si>
  <si>
    <t>翁*川</t>
  </si>
  <si>
    <t>榜寨村坑仔17号</t>
  </si>
  <si>
    <t>翁*利</t>
  </si>
  <si>
    <t>榜寨村坑仔20号</t>
  </si>
  <si>
    <t>翁*令</t>
  </si>
  <si>
    <t>榜寨村坑仔32-2号</t>
  </si>
  <si>
    <t>白*治</t>
  </si>
  <si>
    <t>榜寨村坑仔47号</t>
  </si>
  <si>
    <t>榜寨村坑仔89号</t>
  </si>
  <si>
    <t>翁*贤</t>
  </si>
  <si>
    <t>榜寨村坑仔99号</t>
  </si>
  <si>
    <t>翁*德</t>
  </si>
  <si>
    <t>榜寨村库边16号</t>
  </si>
  <si>
    <t>施*</t>
  </si>
  <si>
    <t>榜寨村库边43号</t>
  </si>
  <si>
    <t>施*燕</t>
  </si>
  <si>
    <t>榜寨村库边50号</t>
  </si>
  <si>
    <t>施*辉</t>
  </si>
  <si>
    <t>榜寨村龙城花园B39号</t>
  </si>
  <si>
    <t>李*</t>
  </si>
  <si>
    <t>宝德路166号</t>
  </si>
  <si>
    <t>谢*珍</t>
  </si>
  <si>
    <t>陈小东</t>
  </si>
  <si>
    <t>谢*红</t>
  </si>
  <si>
    <t>成美</t>
  </si>
  <si>
    <t>胡*香</t>
  </si>
  <si>
    <t>维生</t>
  </si>
  <si>
    <t>宝德路176号</t>
  </si>
  <si>
    <t>陈*琴</t>
  </si>
  <si>
    <t>宝德路71号</t>
  </si>
  <si>
    <t>高*地</t>
  </si>
  <si>
    <t>清金</t>
  </si>
  <si>
    <t>宝山村15号</t>
  </si>
  <si>
    <t>肖*木</t>
  </si>
  <si>
    <t>肖永发</t>
  </si>
  <si>
    <t>宝山村16号</t>
  </si>
  <si>
    <t>肖*</t>
  </si>
  <si>
    <t>宝山村33号</t>
  </si>
  <si>
    <t>肖*枣</t>
  </si>
  <si>
    <t>宝山村59号</t>
  </si>
  <si>
    <t>茼*木</t>
  </si>
  <si>
    <t>宝山村7号</t>
  </si>
  <si>
    <t>肖*亮</t>
  </si>
  <si>
    <t>宝山村91号</t>
  </si>
  <si>
    <t>肖*开</t>
  </si>
  <si>
    <t>宝山村高山洋39号</t>
  </si>
  <si>
    <t>尚*山</t>
  </si>
  <si>
    <t>宝山村高山洋41号</t>
  </si>
  <si>
    <t>宝山村商山洋39号</t>
  </si>
  <si>
    <t>宝山村石草池33号</t>
  </si>
  <si>
    <t>肖*志</t>
  </si>
  <si>
    <t>宝山村石草池59号</t>
  </si>
  <si>
    <t>宝潭104号</t>
  </si>
  <si>
    <t>颜*良</t>
  </si>
  <si>
    <t>宝潭村西山24号</t>
  </si>
  <si>
    <t>颜*景</t>
  </si>
  <si>
    <t>宝潭村西山3号</t>
  </si>
  <si>
    <t>宝潭村中社106号</t>
  </si>
  <si>
    <t>宝潭村中社109号</t>
  </si>
  <si>
    <t>王*玉</t>
  </si>
  <si>
    <t>宝潭村中社111号</t>
  </si>
  <si>
    <t>颜*足</t>
  </si>
  <si>
    <t>宝潭村中社271号</t>
  </si>
  <si>
    <t>宝潭村中社289号</t>
  </si>
  <si>
    <t>颜*知</t>
  </si>
  <si>
    <t>宝潭中社289号</t>
  </si>
  <si>
    <t>颜*法</t>
  </si>
  <si>
    <t>北门巷23号1楼</t>
  </si>
  <si>
    <t>洪*芽</t>
  </si>
  <si>
    <t>北石河滨西路73-1</t>
  </si>
  <si>
    <t>吴*泉</t>
  </si>
  <si>
    <t>苏水兴</t>
  </si>
  <si>
    <t>北石河滨西路7-3号</t>
  </si>
  <si>
    <t>罗*芝</t>
  </si>
  <si>
    <t>陈志生</t>
  </si>
  <si>
    <t>北石利民一巷22-1号201</t>
  </si>
  <si>
    <t>谢志清</t>
  </si>
  <si>
    <t>北石兴达路100号</t>
  </si>
  <si>
    <t>陈晓燕</t>
  </si>
  <si>
    <t>碧岭村碧东1号</t>
  </si>
  <si>
    <t>李*花</t>
  </si>
  <si>
    <t>碧岭村碧东3-1号</t>
  </si>
  <si>
    <t>李*明</t>
  </si>
  <si>
    <t>碧岭村碧西24号</t>
  </si>
  <si>
    <t>李*正</t>
  </si>
  <si>
    <t>碧岭村碧西32号</t>
  </si>
  <si>
    <t>碧岭村碧西37号</t>
  </si>
  <si>
    <t>李*丽</t>
  </si>
  <si>
    <t>碧岭村碧西7号</t>
  </si>
  <si>
    <t>碧岭村后坑15号</t>
  </si>
  <si>
    <t>李*水</t>
  </si>
  <si>
    <t>碧岭村后坑18-2号</t>
  </si>
  <si>
    <t>碧岭村后坑24-1号</t>
  </si>
  <si>
    <t>李*革</t>
  </si>
  <si>
    <t>碧岭村张内7号</t>
  </si>
  <si>
    <t>李*财</t>
  </si>
  <si>
    <t>碧一村过溪37号</t>
  </si>
  <si>
    <t>曾*花</t>
  </si>
  <si>
    <t>许明治</t>
  </si>
  <si>
    <t>碧一村田坵6号</t>
  </si>
  <si>
    <t>郭*淮</t>
  </si>
  <si>
    <t>安溪县虎邱镇尾塘11号</t>
  </si>
  <si>
    <t>菜塘2号</t>
  </si>
  <si>
    <t>陈*芳</t>
  </si>
  <si>
    <t>蔡塘43号</t>
  </si>
  <si>
    <t>参内镇</t>
  </si>
  <si>
    <t>参内参山点金巷136号</t>
  </si>
  <si>
    <t>叶*敏</t>
  </si>
  <si>
    <t>叶志金</t>
  </si>
  <si>
    <t>参内参山点金巷180号</t>
  </si>
  <si>
    <t>叶*全</t>
  </si>
  <si>
    <t>参内参山点金巷26号</t>
  </si>
  <si>
    <t>王*贞</t>
  </si>
  <si>
    <t>参内参山点金巷46号</t>
  </si>
  <si>
    <t>黄*莲</t>
  </si>
  <si>
    <t>叶建新</t>
  </si>
  <si>
    <t>参内参山点金巷63号</t>
  </si>
  <si>
    <t>李*珊</t>
  </si>
  <si>
    <t>参内参山东街156号</t>
  </si>
  <si>
    <t>叶*福</t>
  </si>
  <si>
    <t>参内参山万美26号</t>
  </si>
  <si>
    <t>叶*瑞</t>
  </si>
  <si>
    <t>参内参山万美50号</t>
  </si>
  <si>
    <t>叶*思</t>
  </si>
  <si>
    <t>参内参山万美巷13号</t>
  </si>
  <si>
    <t>蔡*章</t>
  </si>
  <si>
    <t>谢勤林</t>
  </si>
  <si>
    <t>参内参山万美巷15号</t>
  </si>
  <si>
    <t>叶*林</t>
  </si>
  <si>
    <t>参内参山万美巷19号</t>
  </si>
  <si>
    <t>叶*楠</t>
  </si>
  <si>
    <t>参内参山新兴街178号</t>
  </si>
  <si>
    <t>叶*灿</t>
  </si>
  <si>
    <t>参内参山新兴街190号</t>
  </si>
  <si>
    <t>叶*丽</t>
  </si>
  <si>
    <t>参内参山新兴街23-1号</t>
  </si>
  <si>
    <t>参内参山新兴街70号</t>
  </si>
  <si>
    <t>李*蓉</t>
  </si>
  <si>
    <t>参内参山学府路1052号</t>
  </si>
  <si>
    <t>叶*汝</t>
  </si>
  <si>
    <t>志坤</t>
  </si>
  <si>
    <t>参内参山学府路796号</t>
  </si>
  <si>
    <t>叶*财</t>
  </si>
  <si>
    <t>参内参山学府路80号</t>
  </si>
  <si>
    <t>谢*桂</t>
  </si>
  <si>
    <t>参内参山学府路892号</t>
  </si>
  <si>
    <t>叶*艺</t>
  </si>
  <si>
    <t>参内参山洋中C6-3</t>
  </si>
  <si>
    <t>高*全</t>
  </si>
  <si>
    <t>参内参山中巷86号</t>
  </si>
  <si>
    <t>叶*伟</t>
  </si>
  <si>
    <t>参内参山祖厝巷29号</t>
  </si>
  <si>
    <t>参内参山祖厝巷40号</t>
  </si>
  <si>
    <t>叶*军</t>
  </si>
  <si>
    <t>参内大厝大原路52号</t>
  </si>
  <si>
    <t>黄景燕</t>
  </si>
  <si>
    <t>参内大厝大原路5号</t>
  </si>
  <si>
    <t>黄*鑫</t>
  </si>
  <si>
    <t>王梅凤</t>
  </si>
  <si>
    <t>参内大厝东街2号</t>
  </si>
  <si>
    <t>黄*城</t>
  </si>
  <si>
    <t>参内大厝环厝路49号</t>
  </si>
  <si>
    <t>黄*兴</t>
  </si>
  <si>
    <t>参内大厝环厝路54号</t>
  </si>
  <si>
    <t>苏*剧</t>
  </si>
  <si>
    <t>参内大厝南街89-1号</t>
  </si>
  <si>
    <t>黄招阳</t>
  </si>
  <si>
    <t>参内大厝南街89-2号</t>
  </si>
  <si>
    <t>参内大厝南街89号</t>
  </si>
  <si>
    <t>黄*家</t>
  </si>
  <si>
    <t>参内大厝南街97号</t>
  </si>
  <si>
    <t>参内大厝琵琶路13号</t>
  </si>
  <si>
    <t>黄*地</t>
  </si>
  <si>
    <t>参内大厝兴厝街105号</t>
  </si>
  <si>
    <t>参内大厝兴厝街28号</t>
  </si>
  <si>
    <t>谢*兰</t>
  </si>
  <si>
    <t>参内大厝兴厝街31号</t>
  </si>
  <si>
    <t>参内大厝洋中116号</t>
  </si>
  <si>
    <t>叶*宝</t>
  </si>
  <si>
    <t>参内大厝洋中79号</t>
  </si>
  <si>
    <t>参内大厝占石巷29号</t>
  </si>
  <si>
    <t>张*剑</t>
  </si>
  <si>
    <t>参内大厝振厝路102号</t>
  </si>
  <si>
    <t>赖*吉</t>
  </si>
  <si>
    <t>参内大厝振厝路125-1</t>
  </si>
  <si>
    <t>王*真</t>
  </si>
  <si>
    <t>参内大厝振厝路34-1号</t>
  </si>
  <si>
    <t>黄*辉</t>
  </si>
  <si>
    <t>参内东街235号</t>
  </si>
  <si>
    <t>赵*萍</t>
  </si>
  <si>
    <t>参内祜水三落65号</t>
  </si>
  <si>
    <t>黄*宝</t>
  </si>
  <si>
    <t>参内祜水瑶山12号</t>
  </si>
  <si>
    <t>黄*丽</t>
  </si>
  <si>
    <t>黄武州</t>
  </si>
  <si>
    <t>参内祜水瑶山20号</t>
  </si>
  <si>
    <t>李*鑫</t>
  </si>
  <si>
    <t>参内祜水瑶山27号</t>
  </si>
  <si>
    <t>李*荣</t>
  </si>
  <si>
    <t>参内祜水瑶山85号</t>
  </si>
  <si>
    <t>李*达</t>
  </si>
  <si>
    <t>参内祜水瑶山98号</t>
  </si>
  <si>
    <t>淑*</t>
  </si>
  <si>
    <t>参内美塘糖苏内2号</t>
  </si>
  <si>
    <t>参内西街145号</t>
  </si>
  <si>
    <t>张*丽</t>
  </si>
  <si>
    <t>参内学府路1028号</t>
  </si>
  <si>
    <t>参内洋中137-3号</t>
  </si>
  <si>
    <t>参内洋中C3-1</t>
  </si>
  <si>
    <t>黄*钊</t>
  </si>
  <si>
    <t>参内洋中26号</t>
  </si>
  <si>
    <t>黄*旭</t>
  </si>
  <si>
    <t>参内圆潭草坪头34号</t>
  </si>
  <si>
    <t>谢*强</t>
  </si>
  <si>
    <t>参内镇洋乌内87号</t>
  </si>
  <si>
    <t>朱*福</t>
  </si>
  <si>
    <t>黄培田</t>
  </si>
  <si>
    <t>参内镇镇中彭殊47-1号</t>
  </si>
  <si>
    <t>参内镇镇中西墘48号</t>
  </si>
  <si>
    <t>黄*林</t>
  </si>
  <si>
    <t>参内镇镇中西墘77号</t>
  </si>
  <si>
    <t>参内镇镇中镇抚口14号</t>
  </si>
  <si>
    <t>黄*涛</t>
  </si>
  <si>
    <t>参内镇中彭殊43号</t>
  </si>
  <si>
    <t>王*浩</t>
  </si>
  <si>
    <t xml:space="preserve">参内镇中西墘36号 </t>
  </si>
  <si>
    <t>黄*南</t>
  </si>
  <si>
    <t>参山茶博汇114号102店</t>
  </si>
  <si>
    <t>贵*</t>
  </si>
  <si>
    <t>参山茶博汇2号楼192店</t>
  </si>
  <si>
    <t>章*玉</t>
  </si>
  <si>
    <t>参山村112号</t>
  </si>
  <si>
    <t>李*阳</t>
  </si>
  <si>
    <t>参山村120号点金巷</t>
  </si>
  <si>
    <t>叶*红</t>
  </si>
  <si>
    <t>参山村122号点金巷</t>
  </si>
  <si>
    <t>叶*鞭</t>
  </si>
  <si>
    <t>参山村201号</t>
  </si>
  <si>
    <t>谢*水</t>
  </si>
  <si>
    <t>参山村51号点金巷</t>
  </si>
  <si>
    <t>叶*龙</t>
  </si>
  <si>
    <t>参山村68号</t>
  </si>
  <si>
    <t>谢*玲</t>
  </si>
  <si>
    <t>参山村东街26号</t>
  </si>
  <si>
    <t>叶*升</t>
  </si>
  <si>
    <t>参山村湖滨路43号</t>
  </si>
  <si>
    <t>叶*生</t>
  </si>
  <si>
    <t>叶*阳</t>
  </si>
  <si>
    <t>参山村湖滨路49号</t>
  </si>
  <si>
    <t>叶*华</t>
  </si>
  <si>
    <t>参山村新贤街2号</t>
  </si>
  <si>
    <t>钟*英</t>
  </si>
  <si>
    <t>参山村新兴街23号</t>
  </si>
  <si>
    <t>叶*发</t>
  </si>
  <si>
    <t>参山村新兴街2号</t>
  </si>
  <si>
    <t>参山村新兴街67号</t>
  </si>
  <si>
    <t>叶*強</t>
  </si>
  <si>
    <t>参山村中巷85号</t>
  </si>
  <si>
    <t>王*霞</t>
  </si>
  <si>
    <t>参山点金巷100-2</t>
  </si>
  <si>
    <t>参山点金巷100-3</t>
  </si>
  <si>
    <t>参山点金巷102</t>
  </si>
  <si>
    <t>李*飞</t>
  </si>
  <si>
    <t>参山点金巷106号</t>
  </si>
  <si>
    <t>吴*琼</t>
  </si>
  <si>
    <t>参山点金巷110</t>
  </si>
  <si>
    <t>叶*强</t>
  </si>
  <si>
    <t>参山点金巷112</t>
  </si>
  <si>
    <t>叶*清</t>
  </si>
  <si>
    <t>参山点金巷116</t>
  </si>
  <si>
    <t>参山点金巷12号</t>
  </si>
  <si>
    <t>参山点金巷138</t>
  </si>
  <si>
    <t>华*</t>
  </si>
  <si>
    <t>参山点金巷140号</t>
  </si>
  <si>
    <t>曾*兰</t>
  </si>
  <si>
    <t>参山点金巷142号</t>
  </si>
  <si>
    <t>参山点金巷148号</t>
  </si>
  <si>
    <t>叶*桂</t>
  </si>
  <si>
    <t>参山点金巷162号</t>
  </si>
  <si>
    <t>谢*春</t>
  </si>
  <si>
    <t>参山点金巷186号</t>
  </si>
  <si>
    <t>叶*明</t>
  </si>
  <si>
    <t>参山点金巷22号</t>
  </si>
  <si>
    <t>叶*权</t>
  </si>
  <si>
    <t>参山点金巷28号</t>
  </si>
  <si>
    <t>参山点金巷36号</t>
  </si>
  <si>
    <t>叶*艳</t>
  </si>
  <si>
    <t>参山点金巷42号</t>
  </si>
  <si>
    <t>叶*成</t>
  </si>
  <si>
    <t>参山点金巷48-1</t>
  </si>
  <si>
    <t>参山点金巷60号</t>
  </si>
  <si>
    <t>秀*</t>
  </si>
  <si>
    <t>参山点金巷66号</t>
  </si>
  <si>
    <t>叶*忠</t>
  </si>
  <si>
    <t>参山点金巷72号</t>
  </si>
  <si>
    <t>参山点金巷76号</t>
  </si>
  <si>
    <t>参山点金巷86号</t>
  </si>
  <si>
    <t>叶*峰</t>
  </si>
  <si>
    <t>参山点金巷88号</t>
  </si>
  <si>
    <t>黄*雪</t>
  </si>
  <si>
    <t>参山点金巷子64号</t>
  </si>
  <si>
    <t>叶*宁</t>
  </si>
  <si>
    <t>参山东街147号</t>
  </si>
  <si>
    <t>参山东街153号</t>
  </si>
  <si>
    <t>参山东街177号</t>
  </si>
  <si>
    <t>叶*音</t>
  </si>
  <si>
    <t>参山东街186号</t>
  </si>
  <si>
    <t>叶*平</t>
  </si>
  <si>
    <t>参山东街191号</t>
  </si>
  <si>
    <t>参山东街196号</t>
  </si>
  <si>
    <t>参山东街200号</t>
  </si>
  <si>
    <t>叶*玲</t>
  </si>
  <si>
    <t>参山东街217号</t>
  </si>
  <si>
    <t>参山东街225号</t>
  </si>
  <si>
    <t>福*</t>
  </si>
  <si>
    <t>参山东街278号</t>
  </si>
  <si>
    <t>参山福美路16-1号</t>
  </si>
  <si>
    <t>参山福美路2号</t>
  </si>
  <si>
    <t>参山福美路30号</t>
  </si>
  <si>
    <t>叶*洋</t>
  </si>
  <si>
    <t>参山福美路3号</t>
  </si>
  <si>
    <t>参山福美路46号</t>
  </si>
  <si>
    <t>叶*</t>
  </si>
  <si>
    <t>叶*建</t>
  </si>
  <si>
    <t>参山福美路52号</t>
  </si>
  <si>
    <t>叶*州</t>
  </si>
  <si>
    <t>参山福美路7号</t>
  </si>
  <si>
    <t>杨*阳</t>
  </si>
  <si>
    <t>参山壶春巷1号</t>
  </si>
  <si>
    <t>苏*东</t>
  </si>
  <si>
    <t>参山湖滨路32号</t>
  </si>
  <si>
    <t>叶*超</t>
  </si>
  <si>
    <t>参山湖滨路48</t>
  </si>
  <si>
    <t>叶*雄</t>
  </si>
  <si>
    <t>参山湖滨路99号</t>
  </si>
  <si>
    <t>苏*连</t>
  </si>
  <si>
    <t>参山万美巷10号</t>
  </si>
  <si>
    <t>连*</t>
  </si>
  <si>
    <t>参山万美巷16号</t>
  </si>
  <si>
    <t>侨*</t>
  </si>
  <si>
    <t>参山万美巷52号</t>
  </si>
  <si>
    <t>叶*欣</t>
  </si>
  <si>
    <t>参山万美巷8号</t>
  </si>
  <si>
    <t>叶*夜</t>
  </si>
  <si>
    <t>参山下美巷16号</t>
  </si>
  <si>
    <t>参山新兴街231号</t>
  </si>
  <si>
    <t>叶*辉</t>
  </si>
  <si>
    <t>参山新兴街10-1号</t>
  </si>
  <si>
    <t>谢*花</t>
  </si>
  <si>
    <t>参山新兴街10-1号2楼</t>
  </si>
  <si>
    <t>参山新兴街12号</t>
  </si>
  <si>
    <t>谢*吉</t>
  </si>
  <si>
    <t>参山新兴街162号</t>
  </si>
  <si>
    <t>参山新兴街39号</t>
  </si>
  <si>
    <t>参山新兴街41号</t>
  </si>
  <si>
    <t>参山新兴街42号</t>
  </si>
  <si>
    <t>王*巧</t>
  </si>
  <si>
    <t>参山新兴街47号</t>
  </si>
  <si>
    <t>燕*</t>
  </si>
  <si>
    <t>参山新兴街49号</t>
  </si>
  <si>
    <t>刘*元</t>
  </si>
  <si>
    <t>参山新兴街51号</t>
  </si>
  <si>
    <t>参山新兴街55-1</t>
  </si>
  <si>
    <t>叶*彬</t>
  </si>
  <si>
    <t>参山新兴街55-6号</t>
  </si>
  <si>
    <t>参山学府路546号</t>
  </si>
  <si>
    <t>黄*娥</t>
  </si>
  <si>
    <t>参山学府路548号</t>
  </si>
  <si>
    <t>参山学府路59号</t>
  </si>
  <si>
    <t>黄*德</t>
  </si>
  <si>
    <t>参山学府路816号202</t>
  </si>
  <si>
    <t>张*钟</t>
  </si>
  <si>
    <t>参山学府路816号303</t>
  </si>
  <si>
    <t>参山学府路906</t>
  </si>
  <si>
    <t>参山学府路942号</t>
  </si>
  <si>
    <t>参山学府路952号</t>
  </si>
  <si>
    <t>苏*金</t>
  </si>
  <si>
    <t>学府路923号</t>
  </si>
  <si>
    <t>刘*容</t>
  </si>
  <si>
    <t>学府路954号</t>
  </si>
  <si>
    <t>吴*才</t>
  </si>
  <si>
    <t>参山中巷12号</t>
  </si>
  <si>
    <t>永*</t>
  </si>
  <si>
    <t>参山中巷12号2楼</t>
  </si>
  <si>
    <t>参山中巷13号</t>
  </si>
  <si>
    <t>参山中巷15号</t>
  </si>
  <si>
    <t>参山中巷18号</t>
  </si>
  <si>
    <t>参山中巷19号</t>
  </si>
  <si>
    <t>参山中巷22号</t>
  </si>
  <si>
    <t>叶*东</t>
  </si>
  <si>
    <t>参山中巷2号</t>
  </si>
  <si>
    <t>参山中巷5号</t>
  </si>
  <si>
    <t>叶*芳</t>
  </si>
  <si>
    <t>参山中巷71号</t>
  </si>
  <si>
    <t>黄*峰</t>
  </si>
  <si>
    <t>参山中巷78号</t>
  </si>
  <si>
    <t>叶*梅</t>
  </si>
  <si>
    <t>参山中巷8-1号</t>
  </si>
  <si>
    <t>参山中巷89号</t>
  </si>
  <si>
    <t>参山中巷96号</t>
  </si>
  <si>
    <t>叶*民</t>
  </si>
  <si>
    <t>草坂10号</t>
  </si>
  <si>
    <t>王*建</t>
  </si>
  <si>
    <t>草坂11号</t>
  </si>
  <si>
    <t>草坂287号</t>
  </si>
  <si>
    <t>草坂68号</t>
  </si>
  <si>
    <t>王*村</t>
  </si>
  <si>
    <t>草坂村368号</t>
  </si>
  <si>
    <t>草坂村371号</t>
  </si>
  <si>
    <t>郭*真</t>
  </si>
  <si>
    <t>草坂村68号</t>
  </si>
  <si>
    <t>草坂村7号</t>
  </si>
  <si>
    <t>安溪县虎邱镇草坵头一组18号</t>
  </si>
  <si>
    <t>安溪县虎邱镇草坵头一组160号</t>
  </si>
  <si>
    <t>安溪县虎邱镇草坵头9号</t>
  </si>
  <si>
    <t>茶博汇102号</t>
  </si>
  <si>
    <t>白*娥</t>
  </si>
  <si>
    <t>茶博汇17-121</t>
  </si>
  <si>
    <t>陈*土</t>
  </si>
  <si>
    <t>茶博汇2-155</t>
  </si>
  <si>
    <t>杨*河</t>
  </si>
  <si>
    <t>茶博汇6-23</t>
  </si>
  <si>
    <t>龚*坡</t>
  </si>
  <si>
    <t>茶博汇911号</t>
  </si>
  <si>
    <t>谢*加</t>
  </si>
  <si>
    <t>茶博汇9-7</t>
  </si>
  <si>
    <t>杨*妹</t>
  </si>
  <si>
    <t>茶博会2-193号</t>
  </si>
  <si>
    <t>毛*方</t>
  </si>
  <si>
    <t>志清</t>
  </si>
  <si>
    <t>茶都132-6号</t>
  </si>
  <si>
    <t>陈*梨</t>
  </si>
  <si>
    <t>茶都13-37</t>
  </si>
  <si>
    <t>茶都13-45</t>
  </si>
  <si>
    <t>肖*芳</t>
  </si>
  <si>
    <t>茶都18-1</t>
  </si>
  <si>
    <t>张*祥</t>
  </si>
  <si>
    <t>茶都205</t>
  </si>
  <si>
    <t>郑*山</t>
  </si>
  <si>
    <t>茶都277号</t>
  </si>
  <si>
    <t>吴*安</t>
  </si>
  <si>
    <t>茶都311号</t>
  </si>
  <si>
    <t>茶都3-7</t>
  </si>
  <si>
    <t>茶都5-31号</t>
  </si>
  <si>
    <t>茶都8-35号</t>
  </si>
  <si>
    <t>茶都9-42号</t>
  </si>
  <si>
    <t>唐*海</t>
  </si>
  <si>
    <t>茶都A-28号</t>
  </si>
  <si>
    <t>茶都A3-06</t>
  </si>
  <si>
    <t>吴*法</t>
  </si>
  <si>
    <t>茶都C223</t>
  </si>
  <si>
    <t>施*成</t>
  </si>
  <si>
    <t>茶都C223号</t>
  </si>
  <si>
    <t>黄*针</t>
  </si>
  <si>
    <t>茶都C308</t>
  </si>
  <si>
    <t>林*妹</t>
  </si>
  <si>
    <t>茶都D133-1号</t>
  </si>
  <si>
    <t>谢*明</t>
  </si>
  <si>
    <t>茶都D3-302</t>
  </si>
  <si>
    <t>茶都M106</t>
  </si>
  <si>
    <t>许*娜</t>
  </si>
  <si>
    <t>茶都M128号</t>
  </si>
  <si>
    <t>陈*江</t>
  </si>
  <si>
    <t>茶都M174</t>
  </si>
  <si>
    <t>吴*转</t>
  </si>
  <si>
    <t>茶都N146号</t>
  </si>
  <si>
    <t>方*眉</t>
  </si>
  <si>
    <t>茶都N151号</t>
  </si>
  <si>
    <t>郭*</t>
  </si>
  <si>
    <t>茶都Q118号</t>
  </si>
  <si>
    <t>苏*科</t>
  </si>
  <si>
    <t>茶都Q151号</t>
  </si>
  <si>
    <t>茶都R124号</t>
  </si>
  <si>
    <t>肖*梅</t>
  </si>
  <si>
    <t>茶都R283</t>
  </si>
  <si>
    <t>陈*彬</t>
  </si>
  <si>
    <t>茶都R521</t>
  </si>
  <si>
    <t>何*梅</t>
  </si>
  <si>
    <t>茶都SF-108号</t>
  </si>
  <si>
    <t>茶都附属楼114号</t>
  </si>
  <si>
    <t>茶叶中心市场46号</t>
  </si>
  <si>
    <t>陈*勇</t>
  </si>
  <si>
    <t>茶叶中心市场50号</t>
  </si>
  <si>
    <t>陈*和</t>
  </si>
  <si>
    <t>茶叶中心市场52号</t>
  </si>
  <si>
    <t>王*鑫</t>
  </si>
  <si>
    <t>朝阳村10号</t>
  </si>
  <si>
    <t>朝阳村11号</t>
  </si>
  <si>
    <t>朝阳村17号</t>
  </si>
  <si>
    <t>杨*振</t>
  </si>
  <si>
    <t>朝阳村64号</t>
  </si>
  <si>
    <t>朝阳村寨脚14号</t>
  </si>
  <si>
    <t>朝阳社区凤冠180号</t>
  </si>
  <si>
    <t>白*峰</t>
  </si>
  <si>
    <t>陈厝田23号</t>
  </si>
  <si>
    <t>白*予</t>
  </si>
  <si>
    <t>城南三巷9号3楼</t>
  </si>
  <si>
    <t>刘*胜</t>
  </si>
  <si>
    <t>吴建明</t>
  </si>
  <si>
    <t>城厢仙苑格口3-2号</t>
  </si>
  <si>
    <t>黄*卿</t>
  </si>
  <si>
    <t>谢永良</t>
  </si>
  <si>
    <t>池塘厝19-3号</t>
  </si>
  <si>
    <t>许水明</t>
  </si>
  <si>
    <t>赤岭村溪边135号</t>
  </si>
  <si>
    <t>林*蓝</t>
  </si>
  <si>
    <t>赤岭村溪边85号</t>
  </si>
  <si>
    <t>林*祥</t>
  </si>
  <si>
    <t>赤岭村中柱85号</t>
  </si>
  <si>
    <t>林*南</t>
  </si>
  <si>
    <t>赤片村276号</t>
  </si>
  <si>
    <t>李清杰</t>
  </si>
  <si>
    <t>赤片村白西坑26号</t>
  </si>
  <si>
    <t>李*海</t>
  </si>
  <si>
    <t>赤片村白西坑4号</t>
  </si>
  <si>
    <t>李*土</t>
  </si>
  <si>
    <t>赤片村赤墘196号</t>
  </si>
  <si>
    <t>李*平</t>
  </si>
  <si>
    <t>赤片村大片106号</t>
  </si>
  <si>
    <t>李*仁</t>
  </si>
  <si>
    <t>赤片村大片111号</t>
  </si>
  <si>
    <t>赤片村大片188-1号</t>
  </si>
  <si>
    <t>李*河</t>
  </si>
  <si>
    <t>赤片村大片207号</t>
  </si>
  <si>
    <t>赤片村大片211号</t>
  </si>
  <si>
    <t>李*亲</t>
  </si>
  <si>
    <t>赤片村大片257号</t>
  </si>
  <si>
    <t>李*龙</t>
  </si>
  <si>
    <t>赤片村大片271号</t>
  </si>
  <si>
    <t>赤片村大片274-1号</t>
  </si>
  <si>
    <t>赤片村大片276号</t>
  </si>
  <si>
    <t>赤片村大片278号</t>
  </si>
  <si>
    <t>李*春</t>
  </si>
  <si>
    <t>赤片村大片85-1号</t>
  </si>
  <si>
    <t>赤片村大片92号</t>
  </si>
  <si>
    <t>翠坑村6号</t>
  </si>
  <si>
    <t>翠坑村横山61号</t>
  </si>
  <si>
    <t>大坝村贡内16号</t>
  </si>
  <si>
    <t>大坝村贡内2号</t>
  </si>
  <si>
    <t>陈*战</t>
  </si>
  <si>
    <t>大坝村贡内3号</t>
  </si>
  <si>
    <t>陈*学</t>
  </si>
  <si>
    <t>大池巷3号</t>
  </si>
  <si>
    <t>大厝71号</t>
  </si>
  <si>
    <t>黄*忠</t>
  </si>
  <si>
    <t>大厝95号</t>
  </si>
  <si>
    <t>黄*权</t>
  </si>
  <si>
    <t>大厝北街1巷</t>
  </si>
  <si>
    <t>大厝北街1巷12号</t>
  </si>
  <si>
    <t>大厝北街1巷6号</t>
  </si>
  <si>
    <t>黄*杰</t>
  </si>
  <si>
    <t>大厝北街34号</t>
  </si>
  <si>
    <t>艺*</t>
  </si>
  <si>
    <t>大厝北街二共巷4号</t>
  </si>
  <si>
    <t>黄*芳</t>
  </si>
  <si>
    <t>大厝北街二巷8号</t>
  </si>
  <si>
    <t xml:space="preserve">黄* </t>
  </si>
  <si>
    <t>王美凤</t>
  </si>
  <si>
    <t>大厝北街一巷11-1号</t>
  </si>
  <si>
    <t>黄*东</t>
  </si>
  <si>
    <t>大厝村大原路22号</t>
  </si>
  <si>
    <t>大厝村秧盛路27号</t>
  </si>
  <si>
    <t>黄*宗</t>
  </si>
  <si>
    <t>大厝大原路16号</t>
  </si>
  <si>
    <t>陈*连</t>
  </si>
  <si>
    <t>大厝东街17号</t>
  </si>
  <si>
    <t>大厝东街1号</t>
  </si>
  <si>
    <t>黄*霞</t>
  </si>
  <si>
    <t>大厝东街20号</t>
  </si>
  <si>
    <t>大厝环厝路114号</t>
  </si>
  <si>
    <t>黄*安</t>
  </si>
  <si>
    <t>大厝环厝路1号</t>
  </si>
  <si>
    <t>谢*婷</t>
  </si>
  <si>
    <t>大厝环厝路2号</t>
  </si>
  <si>
    <t>大厝环厝路53号</t>
  </si>
  <si>
    <t>大厝南街100号</t>
  </si>
  <si>
    <t xml:space="preserve">黄** </t>
  </si>
  <si>
    <t>大厝南街103号</t>
  </si>
  <si>
    <t>黄*发</t>
  </si>
  <si>
    <t>大厝南街104号</t>
  </si>
  <si>
    <t>大厝南街117号</t>
  </si>
  <si>
    <t>大厝南街121号</t>
  </si>
  <si>
    <t>黄*平</t>
  </si>
  <si>
    <t>大厝南街128号</t>
  </si>
  <si>
    <t>黄*州</t>
  </si>
  <si>
    <t>大厝南街2号</t>
  </si>
  <si>
    <t>李*香</t>
  </si>
  <si>
    <t>大厝南街42号</t>
  </si>
  <si>
    <t>谢*珠</t>
  </si>
  <si>
    <t>大厝南街8号</t>
  </si>
  <si>
    <t>许*玲</t>
  </si>
  <si>
    <t>大厝南街97号</t>
  </si>
  <si>
    <t>大厝琵琶路1号</t>
  </si>
  <si>
    <t>许*云</t>
  </si>
  <si>
    <t>大厝琵琶路22号</t>
  </si>
  <si>
    <t>谢*菊</t>
  </si>
  <si>
    <t>大厝琵琶路42号</t>
  </si>
  <si>
    <t>谢*霞</t>
  </si>
  <si>
    <t>大厝琵琶路45号</t>
  </si>
  <si>
    <t>大厝琵琶路4号</t>
  </si>
  <si>
    <t>大厝腾飞学苑A2</t>
  </si>
  <si>
    <t>柯*生</t>
  </si>
  <si>
    <t>大厝腾飞苑2号楼-19</t>
  </si>
  <si>
    <t>大厝西街69号</t>
  </si>
  <si>
    <t>谢*英</t>
  </si>
  <si>
    <t>大厝西街6号四楼</t>
  </si>
  <si>
    <t>大厝西街72号2楼</t>
  </si>
  <si>
    <t>大厝西街72号5楼</t>
  </si>
  <si>
    <t>黄*奇</t>
  </si>
  <si>
    <t>大厝兴厝54号</t>
  </si>
  <si>
    <t>大厝兴厝街48号</t>
  </si>
  <si>
    <t>大厝兴厝街68号</t>
  </si>
  <si>
    <t>黄*飞</t>
  </si>
  <si>
    <t>大厝兴厝街96号</t>
  </si>
  <si>
    <t>黄*章</t>
  </si>
  <si>
    <t>大厝洋中A区403</t>
  </si>
  <si>
    <t>大厝洋中学A区403</t>
  </si>
  <si>
    <t>大厝振厝路107号</t>
  </si>
  <si>
    <t>黄*贵</t>
  </si>
  <si>
    <t>大厝振厝路15号</t>
  </si>
  <si>
    <t>大厝振厝路2号</t>
  </si>
  <si>
    <t>大厝振厝路93号</t>
  </si>
  <si>
    <t>大份31号</t>
  </si>
  <si>
    <t>大坑26-1号</t>
  </si>
  <si>
    <t>王*财</t>
  </si>
  <si>
    <t>大坑26号</t>
  </si>
  <si>
    <t>谢*国</t>
  </si>
  <si>
    <t>大坑村13号</t>
  </si>
  <si>
    <t>谢*炼</t>
  </si>
  <si>
    <t>林金全</t>
  </si>
  <si>
    <t>大坑村24-3号</t>
  </si>
  <si>
    <t>谢*林</t>
  </si>
  <si>
    <t>大寮52号303</t>
  </si>
  <si>
    <t>49号</t>
  </si>
  <si>
    <t>61号</t>
  </si>
  <si>
    <t>陈*柱</t>
  </si>
  <si>
    <t>156号</t>
  </si>
  <si>
    <t>12号</t>
  </si>
  <si>
    <t>大岭村12号</t>
  </si>
  <si>
    <t>大岭村16号</t>
  </si>
  <si>
    <t>陈*渊</t>
  </si>
  <si>
    <t>坤*</t>
  </si>
  <si>
    <t>大岭村21号</t>
  </si>
  <si>
    <t>许仁兴</t>
  </si>
  <si>
    <t>大岭村29号</t>
  </si>
  <si>
    <t>大岭村2号</t>
  </si>
  <si>
    <t>大岭村30号</t>
  </si>
  <si>
    <t>大岭村32号</t>
  </si>
  <si>
    <t>陈*含</t>
  </si>
  <si>
    <t>大岭村38号</t>
  </si>
  <si>
    <t>丽*</t>
  </si>
  <si>
    <t>大岭村3号</t>
  </si>
  <si>
    <t>大岭村45号</t>
  </si>
  <si>
    <t>大岭村48号</t>
  </si>
  <si>
    <t>大岭村85号</t>
  </si>
  <si>
    <t>大岭村陈家山15号</t>
  </si>
  <si>
    <t>陈*鹏</t>
  </si>
  <si>
    <t>大岭村陈家山16号</t>
  </si>
  <si>
    <t>李*寿</t>
  </si>
  <si>
    <t>大岭村陈家山17号</t>
  </si>
  <si>
    <t>大岭村陈家山19号</t>
  </si>
  <si>
    <t>陈*炳</t>
  </si>
  <si>
    <t>大岭村陈家山22号</t>
  </si>
  <si>
    <t>大岭村陈家山23号</t>
  </si>
  <si>
    <t>陈*勤</t>
  </si>
  <si>
    <t>大岭村陈家山26号</t>
  </si>
  <si>
    <t>大岭村陈家山27号</t>
  </si>
  <si>
    <t>王*冰</t>
  </si>
  <si>
    <t>大岭村陈家山36号</t>
  </si>
  <si>
    <t>陈*练</t>
  </si>
  <si>
    <t>大岭村陈家山56号</t>
  </si>
  <si>
    <t>大岭村大卫14号</t>
  </si>
  <si>
    <t>大岭村大卫17号</t>
  </si>
  <si>
    <t>潘*花</t>
  </si>
  <si>
    <t>大岭村大卫26号</t>
  </si>
  <si>
    <t>陈*责</t>
  </si>
  <si>
    <t>大岭村店仔垵6号</t>
  </si>
  <si>
    <t>大岭村柑榄垵11号</t>
  </si>
  <si>
    <t>陈*河</t>
  </si>
  <si>
    <t>大岭村贡内5号</t>
  </si>
  <si>
    <t>大岭村贡内7号</t>
  </si>
  <si>
    <t>陈*火</t>
  </si>
  <si>
    <t>大岭村贡内8号</t>
  </si>
  <si>
    <t>陈*宇</t>
  </si>
  <si>
    <t>大岭村后寨15号</t>
  </si>
  <si>
    <t>大岭村美岭头仑4号</t>
  </si>
  <si>
    <t>陈*渡</t>
  </si>
  <si>
    <t>大岭村牛角坵100号</t>
  </si>
  <si>
    <t>陈*樵</t>
  </si>
  <si>
    <t>大岭村牛角坵108号</t>
  </si>
  <si>
    <t>柯*英</t>
  </si>
  <si>
    <t>大岭村牛角坵30号</t>
  </si>
  <si>
    <t>大岭村牛角坵66号</t>
  </si>
  <si>
    <t>大岭村牛角坵7号</t>
  </si>
  <si>
    <t>梁*彩</t>
  </si>
  <si>
    <t>大岭村山头43号</t>
  </si>
  <si>
    <t>大岭村山腰24号</t>
  </si>
  <si>
    <t>梁*榜</t>
  </si>
  <si>
    <t>大岭村山腰31号</t>
  </si>
  <si>
    <t>大岭村山腰5号</t>
  </si>
  <si>
    <t>大岭村瓦头44号</t>
  </si>
  <si>
    <t>大岭村王瘄1号</t>
  </si>
  <si>
    <t>王*飞</t>
  </si>
  <si>
    <t>大岭村尾岭头仑41号</t>
  </si>
  <si>
    <t>陈*兼</t>
  </si>
  <si>
    <t>大岭村寨顶16号</t>
  </si>
  <si>
    <t>陈*忠</t>
  </si>
  <si>
    <t>大岭村寨顶24号</t>
  </si>
  <si>
    <t>大岭村寨顶33号</t>
  </si>
  <si>
    <t>陈*居</t>
  </si>
  <si>
    <t>大岭村寨顶37号</t>
  </si>
  <si>
    <t>黄*珍</t>
  </si>
  <si>
    <t>大岭村寨顶41号</t>
  </si>
  <si>
    <t>大岭村寨顶42号</t>
  </si>
  <si>
    <t>张*贻</t>
  </si>
  <si>
    <t>大岭村寨顶68号</t>
  </si>
  <si>
    <t>大岭村寨顶75号</t>
  </si>
  <si>
    <t>大岭美岭头3号</t>
  </si>
  <si>
    <t>大岭牛角区6号</t>
  </si>
  <si>
    <t>大岭寨顶13号</t>
  </si>
  <si>
    <t>张*典</t>
  </si>
  <si>
    <t>大岭寨顶62号</t>
  </si>
  <si>
    <t>大路街93号</t>
  </si>
  <si>
    <t>大坪村30号</t>
  </si>
  <si>
    <t>高*琼</t>
  </si>
  <si>
    <t>大坪村31号</t>
  </si>
  <si>
    <t>高*青</t>
  </si>
  <si>
    <t>大坪村大浦47号</t>
  </si>
  <si>
    <t>高*堤</t>
  </si>
  <si>
    <t>大坪村大坵92号</t>
  </si>
  <si>
    <t>张*</t>
  </si>
  <si>
    <t>大坪村后街9号</t>
  </si>
  <si>
    <t>大坪村加垅5号</t>
  </si>
  <si>
    <t>高*章</t>
  </si>
  <si>
    <t>大坪村石英43号</t>
  </si>
  <si>
    <t>高*景</t>
  </si>
  <si>
    <t>大坪村石英45号</t>
  </si>
  <si>
    <t>高*头</t>
  </si>
  <si>
    <t>大坪村五房9号</t>
  </si>
  <si>
    <t>高*火</t>
  </si>
  <si>
    <t>大坪村下当店7号</t>
  </si>
  <si>
    <t>高*安</t>
  </si>
  <si>
    <t>大坪村中间135号</t>
  </si>
  <si>
    <t>高*家</t>
  </si>
  <si>
    <t>大坪村中间91号</t>
  </si>
  <si>
    <t>路*</t>
  </si>
  <si>
    <t>大坪乡2组1号</t>
  </si>
  <si>
    <t>大坪乡大坪村彭溪19号</t>
  </si>
  <si>
    <t>高*秋</t>
  </si>
  <si>
    <t>大坪乡萍州村11号</t>
  </si>
  <si>
    <t>张*燕</t>
  </si>
  <si>
    <t>大坪乡萍州村2组19号</t>
  </si>
  <si>
    <t>张*溪</t>
  </si>
  <si>
    <t>大坪乡萍州村半山1号</t>
  </si>
  <si>
    <t>张*发</t>
  </si>
  <si>
    <t>大坪乡萍州村半月28号</t>
  </si>
  <si>
    <t>张*星</t>
  </si>
  <si>
    <t>大坪乡萍州村对格25号</t>
  </si>
  <si>
    <t>高*叶</t>
  </si>
  <si>
    <t>大坪乡萍州村高山29号</t>
  </si>
  <si>
    <t>张*防</t>
  </si>
  <si>
    <t>大坪乡萍州村田地16号</t>
  </si>
  <si>
    <t>张*助</t>
  </si>
  <si>
    <t>大坪乡萍州村田地84号</t>
  </si>
  <si>
    <t>张*秦</t>
  </si>
  <si>
    <t>大坪乡萍州村圆门22号</t>
  </si>
  <si>
    <t>张*晨</t>
  </si>
  <si>
    <t>大崎23号</t>
  </si>
  <si>
    <t>凌*卿</t>
  </si>
  <si>
    <t>长庆</t>
  </si>
  <si>
    <t>大崎39号</t>
  </si>
  <si>
    <t>张*勇</t>
  </si>
  <si>
    <t>大坵38号</t>
  </si>
  <si>
    <t>张丽勤</t>
  </si>
  <si>
    <t>大坵46号</t>
  </si>
  <si>
    <t>林*惠</t>
  </si>
  <si>
    <t>大坵4号</t>
  </si>
  <si>
    <t>高*玉</t>
  </si>
  <si>
    <t>大坵57号</t>
  </si>
  <si>
    <t>高*彬</t>
  </si>
  <si>
    <t>大同北路9号</t>
  </si>
  <si>
    <t>陈*旺</t>
  </si>
  <si>
    <t>大同路160号</t>
  </si>
  <si>
    <t>吴*恋</t>
  </si>
  <si>
    <t>大同路391号</t>
  </si>
  <si>
    <t>苏*辰</t>
  </si>
  <si>
    <t>大同路470-1号</t>
  </si>
  <si>
    <t>张*清</t>
  </si>
  <si>
    <t>大同路537</t>
  </si>
  <si>
    <t>大同路538号</t>
  </si>
  <si>
    <t>谢*逸</t>
  </si>
  <si>
    <t>大同路555号</t>
  </si>
  <si>
    <t>王*业</t>
  </si>
  <si>
    <t>大同路705号201</t>
  </si>
  <si>
    <t>大同路789号501</t>
  </si>
  <si>
    <t>余*銮</t>
  </si>
  <si>
    <t>大同路868号</t>
  </si>
  <si>
    <t>玉*</t>
  </si>
  <si>
    <t>大同路977号402</t>
  </si>
  <si>
    <t>大同路72号</t>
  </si>
  <si>
    <t>吴*英</t>
  </si>
  <si>
    <t>玳堤村114号</t>
  </si>
  <si>
    <t>谢海亮</t>
  </si>
  <si>
    <t>玳堤村28号</t>
  </si>
  <si>
    <t>肖*春</t>
  </si>
  <si>
    <t>玳堤村35号</t>
  </si>
  <si>
    <t>玳堤村39号</t>
  </si>
  <si>
    <t>李*火</t>
  </si>
  <si>
    <t>玳堤村49-2号</t>
  </si>
  <si>
    <t>李*和</t>
  </si>
  <si>
    <t>玳堤村49号</t>
  </si>
  <si>
    <t>李*元</t>
  </si>
  <si>
    <t>玳堤村大榜10号</t>
  </si>
  <si>
    <t>李*林</t>
  </si>
  <si>
    <t>李火文</t>
  </si>
  <si>
    <t>玳堤村大榜25号</t>
  </si>
  <si>
    <t>玳堤村大榜38号</t>
  </si>
  <si>
    <t>陈*珠</t>
  </si>
  <si>
    <t>玳堤村佛仔格12号</t>
  </si>
  <si>
    <t>李*柱</t>
  </si>
  <si>
    <t>玳堤村官洋15号</t>
  </si>
  <si>
    <t>李*君</t>
  </si>
  <si>
    <t>玳堤村官洋80号</t>
  </si>
  <si>
    <t>玳堤村山洋10号</t>
  </si>
  <si>
    <t>李*怡</t>
  </si>
  <si>
    <t>玳堤村山洋14号</t>
  </si>
  <si>
    <t>李*庆</t>
  </si>
  <si>
    <t>玳堤村山洋65号</t>
  </si>
  <si>
    <t>玳堤村深内29号</t>
  </si>
  <si>
    <t>李*国</t>
  </si>
  <si>
    <t>玳堤村深内48号</t>
  </si>
  <si>
    <t>玳堤村深内53号</t>
  </si>
  <si>
    <t>李*法</t>
  </si>
  <si>
    <t>玳堤村深内76号</t>
  </si>
  <si>
    <t>李*兰</t>
  </si>
  <si>
    <t>玳堤村石尾118号</t>
  </si>
  <si>
    <t>李*山</t>
  </si>
  <si>
    <t>玳堤村石尾132号</t>
  </si>
  <si>
    <t>李*敏</t>
  </si>
  <si>
    <t>玳堤村石尾15号</t>
  </si>
  <si>
    <t>李*鹏</t>
  </si>
  <si>
    <t>玳堤村石尾161-1号</t>
  </si>
  <si>
    <t>李*文</t>
  </si>
  <si>
    <t>玳堤村石尾53号</t>
  </si>
  <si>
    <t>玳堤村石尾83号</t>
  </si>
  <si>
    <t>李*洪</t>
  </si>
  <si>
    <t>玳堤村外路24号</t>
  </si>
  <si>
    <t>德塔村18号</t>
  </si>
  <si>
    <t>黄*源</t>
  </si>
  <si>
    <t>德馨公馆507室</t>
  </si>
  <si>
    <t>唐*育</t>
  </si>
  <si>
    <t>德苑路1016号</t>
  </si>
  <si>
    <t>小*</t>
  </si>
  <si>
    <t>德苑路170号</t>
  </si>
  <si>
    <t>梁*福</t>
  </si>
  <si>
    <t>德苑路91-1</t>
  </si>
  <si>
    <t>颜*会</t>
  </si>
  <si>
    <t>陈文明</t>
  </si>
  <si>
    <t>德苑路978号</t>
  </si>
  <si>
    <t>许*福</t>
  </si>
  <si>
    <t>登科路405号</t>
  </si>
  <si>
    <t>登科路4号</t>
  </si>
  <si>
    <t>吴*颖</t>
  </si>
  <si>
    <t>登科小区新科路16-5号</t>
  </si>
  <si>
    <t>吴*霖</t>
  </si>
  <si>
    <t>登山村庵兜35号</t>
  </si>
  <si>
    <t>林*熟</t>
  </si>
  <si>
    <t>陈泗海</t>
  </si>
  <si>
    <t>登山村庵仔后37号</t>
  </si>
  <si>
    <t>傅*洁</t>
  </si>
  <si>
    <t>登山村大阪21号</t>
  </si>
  <si>
    <t>傅*进</t>
  </si>
  <si>
    <t>登山村大阪58号</t>
  </si>
  <si>
    <t>傅*南</t>
  </si>
  <si>
    <t>登山村福城19号</t>
  </si>
  <si>
    <t>傅*强</t>
  </si>
  <si>
    <t>登山村梨嘉7号</t>
  </si>
  <si>
    <t>傅*池</t>
  </si>
  <si>
    <t>登山村林口18号</t>
  </si>
  <si>
    <t>傅*来</t>
  </si>
  <si>
    <t>登山村林口19号</t>
  </si>
  <si>
    <t>傅*诚</t>
  </si>
  <si>
    <t>登山村林口1号</t>
  </si>
  <si>
    <t>傅*婷</t>
  </si>
  <si>
    <t>登山村前墘14号</t>
  </si>
  <si>
    <t>傅*平</t>
  </si>
  <si>
    <t>傅*笃</t>
  </si>
  <si>
    <t>登山村前墘22号</t>
  </si>
  <si>
    <t>傅*辉</t>
  </si>
  <si>
    <t>登山村前墘7号</t>
  </si>
  <si>
    <t>傅*文</t>
  </si>
  <si>
    <t>登山村湾内5号</t>
  </si>
  <si>
    <t>傅*法</t>
  </si>
  <si>
    <t>登山村下路仔12号</t>
  </si>
  <si>
    <t>傅*裕</t>
  </si>
  <si>
    <t>顶厝111号</t>
  </si>
  <si>
    <t>顶厝11号</t>
  </si>
  <si>
    <t>上**杰</t>
  </si>
  <si>
    <t>顶厝12号</t>
  </si>
  <si>
    <t>唐*珍</t>
  </si>
  <si>
    <t>顶厝37号</t>
  </si>
  <si>
    <t>顶厝60号</t>
  </si>
  <si>
    <t>谢*程</t>
  </si>
  <si>
    <t>顶厝65号</t>
  </si>
  <si>
    <t>谢*建</t>
  </si>
  <si>
    <t>顶厝66号</t>
  </si>
  <si>
    <t>谢*卿</t>
  </si>
  <si>
    <t>顶厝66号2楼</t>
  </si>
  <si>
    <t>詹*芬</t>
  </si>
  <si>
    <t>顶厝73号301</t>
  </si>
  <si>
    <t>谢*思</t>
  </si>
  <si>
    <t>顶厝75号</t>
  </si>
  <si>
    <t>詹*叶</t>
  </si>
  <si>
    <t>顶厝80号</t>
  </si>
  <si>
    <t>谢*伟</t>
  </si>
  <si>
    <t>顶厝81号</t>
  </si>
  <si>
    <t>谢*全</t>
  </si>
  <si>
    <t>顶厝82-1号</t>
  </si>
  <si>
    <t>渝*玲</t>
  </si>
  <si>
    <t>顶厝89号2楼</t>
  </si>
  <si>
    <t>郑*凤</t>
  </si>
  <si>
    <t>顶厝91号502</t>
  </si>
  <si>
    <t>兰*花</t>
  </si>
  <si>
    <t>顶厝99号</t>
  </si>
  <si>
    <t>顶盛8号楼9号店</t>
  </si>
  <si>
    <t>苏*海</t>
  </si>
  <si>
    <t>东大路1028-43号</t>
  </si>
  <si>
    <t>廖*玲</t>
  </si>
  <si>
    <t>东大路849-4号</t>
  </si>
  <si>
    <t>东大路929号5楼</t>
  </si>
  <si>
    <t>姚*资</t>
  </si>
  <si>
    <t>东湖新村1号楼15号</t>
  </si>
  <si>
    <t>李*忠</t>
  </si>
  <si>
    <t>东洋256号</t>
  </si>
  <si>
    <t>陈*莲</t>
  </si>
  <si>
    <t>东洋29号</t>
  </si>
  <si>
    <t>陈*贵</t>
  </si>
  <si>
    <t>金谷镇</t>
  </si>
  <si>
    <t>东洋村埔面13-2号</t>
  </si>
  <si>
    <t>林木发</t>
  </si>
  <si>
    <t>东洋村埔面2号</t>
  </si>
  <si>
    <t>陈*中</t>
  </si>
  <si>
    <t>东洋村埔面54号</t>
  </si>
  <si>
    <t>陈*烨</t>
  </si>
  <si>
    <t>东洋村埔面70号</t>
  </si>
  <si>
    <t>陈*长</t>
  </si>
  <si>
    <t>东洋村小坑尾23号</t>
  </si>
  <si>
    <t>陈*球</t>
  </si>
  <si>
    <t>东洋村小坑尾30号</t>
  </si>
  <si>
    <t>东洋村小坑尾44号</t>
  </si>
  <si>
    <t>陈*色</t>
  </si>
  <si>
    <t>陈伯灿</t>
  </si>
  <si>
    <t>东洋村小坑尾52号</t>
  </si>
  <si>
    <t>陈*骨</t>
  </si>
  <si>
    <t>东洋村小坑尾91-3号</t>
  </si>
  <si>
    <t>郑*花</t>
  </si>
  <si>
    <t>东岳居委会11-504号</t>
  </si>
  <si>
    <t>蔡*忠</t>
  </si>
  <si>
    <t>墩坂坂顶145号</t>
  </si>
  <si>
    <t>黄*进</t>
  </si>
  <si>
    <t>吴亚玲</t>
  </si>
  <si>
    <t>墩坂坂顶146号</t>
  </si>
  <si>
    <t>墩坂坂顶148号</t>
  </si>
  <si>
    <t>墩坂坂顶5-1号</t>
  </si>
  <si>
    <t>周*锭</t>
  </si>
  <si>
    <t>墩坂坂顶68-1号</t>
  </si>
  <si>
    <t>周*玲</t>
  </si>
  <si>
    <t>墩坂坂顶86号</t>
  </si>
  <si>
    <t>吴*良</t>
  </si>
  <si>
    <t>火金</t>
  </si>
  <si>
    <t>墩坂茶园路23号</t>
  </si>
  <si>
    <t>周*顺</t>
  </si>
  <si>
    <t>墩坂茶园路9号</t>
  </si>
  <si>
    <t>周*萍</t>
  </si>
  <si>
    <t>墩坂村坂顶129号</t>
  </si>
  <si>
    <t>周*法</t>
  </si>
  <si>
    <t>墩坂村坂顶204-1号</t>
  </si>
  <si>
    <t>吴*金</t>
  </si>
  <si>
    <t>墩坂村坂顶59号</t>
  </si>
  <si>
    <t>周*春</t>
  </si>
  <si>
    <t>墩坂村坂顶66号</t>
  </si>
  <si>
    <t>吴*明</t>
  </si>
  <si>
    <t>墩坂村墩坂街182号</t>
  </si>
  <si>
    <t>吴*煌</t>
  </si>
  <si>
    <t>墩坂村墩坂街32号</t>
  </si>
  <si>
    <t>墩坂村墩坂街43_1号</t>
  </si>
  <si>
    <t>吴*华</t>
  </si>
  <si>
    <t>墩坂村墩坂街43_2号</t>
  </si>
  <si>
    <t>洪*兰</t>
  </si>
  <si>
    <t>墩坂村墩坂街56号</t>
  </si>
  <si>
    <t>吴*南</t>
  </si>
  <si>
    <t>墩坂村墩板街111号</t>
  </si>
  <si>
    <t>吴*刚</t>
  </si>
  <si>
    <t>墩坂村墩板街191号</t>
  </si>
  <si>
    <t>吴*芳</t>
  </si>
  <si>
    <t>墩坂村墩板街44号</t>
  </si>
  <si>
    <t>吴*晨</t>
  </si>
  <si>
    <t>墩坂村墩顶108号</t>
  </si>
  <si>
    <t>吴*盾</t>
  </si>
  <si>
    <t>墩坂村墩顶65_2号</t>
  </si>
  <si>
    <t>吴*梓</t>
  </si>
  <si>
    <t xml:space="preserve">吴亚玲 </t>
  </si>
  <si>
    <t>墩坂村墩美101-2号</t>
  </si>
  <si>
    <t>吴*成</t>
  </si>
  <si>
    <t>墩坂村墩美103号</t>
  </si>
  <si>
    <t>洪*云</t>
  </si>
  <si>
    <t>墩坂村墩美104号</t>
  </si>
  <si>
    <t>墩坂村墩美109_1号</t>
  </si>
  <si>
    <t>洪*缎</t>
  </si>
  <si>
    <t>墩坂村墩美113号</t>
  </si>
  <si>
    <t>洪*丽</t>
  </si>
  <si>
    <t>墩坂村墩美120号</t>
  </si>
  <si>
    <t>墩坂村墩美123号</t>
  </si>
  <si>
    <t>张*美</t>
  </si>
  <si>
    <t>墩坂村墩美131_3号</t>
  </si>
  <si>
    <t>吴*生</t>
  </si>
  <si>
    <t>墩坂村墩美14号</t>
  </si>
  <si>
    <t>洪*玉</t>
  </si>
  <si>
    <t>墩坂村墩美46号</t>
  </si>
  <si>
    <t>周*家</t>
  </si>
  <si>
    <t>墩坂村墩美73号</t>
  </si>
  <si>
    <t>吴*练</t>
  </si>
  <si>
    <t>墩坂村墩美96号</t>
  </si>
  <si>
    <t>吴*树</t>
  </si>
  <si>
    <t>墩坂村内乡106号</t>
  </si>
  <si>
    <t>吴*兴</t>
  </si>
  <si>
    <t>墩坂村内乡143号</t>
  </si>
  <si>
    <t>吴*海</t>
  </si>
  <si>
    <t>墩坂村内乡161号</t>
  </si>
  <si>
    <t>墩坂墩坂街15号</t>
  </si>
  <si>
    <t>吴*宝</t>
  </si>
  <si>
    <t>墩坂墩坂街31号</t>
  </si>
  <si>
    <t>吴*江</t>
  </si>
  <si>
    <t>墩坂墩坂街9号</t>
  </si>
  <si>
    <t>吴*添</t>
  </si>
  <si>
    <t>墩坂墩顶65号</t>
  </si>
  <si>
    <t>吴*发</t>
  </si>
  <si>
    <t>墩坂墩顶82-1号</t>
  </si>
  <si>
    <t>吴*铜</t>
  </si>
  <si>
    <t>墩坂墩美109-3号</t>
  </si>
  <si>
    <t>吴*源</t>
  </si>
  <si>
    <t>墩坂墩美114-1号</t>
  </si>
  <si>
    <t>吴*庆</t>
  </si>
  <si>
    <t>墩坂墩美127号</t>
  </si>
  <si>
    <t>吴*中</t>
  </si>
  <si>
    <t>墩坂墩美30号</t>
  </si>
  <si>
    <t>墩坂墩美31号</t>
  </si>
  <si>
    <t>吴*建</t>
  </si>
  <si>
    <t>墩坂街103号</t>
  </si>
  <si>
    <t>吴*鸿</t>
  </si>
  <si>
    <t>墩坂街17号</t>
  </si>
  <si>
    <t>吴*士</t>
  </si>
  <si>
    <t>墩坂街182号</t>
  </si>
  <si>
    <t>吴*强</t>
  </si>
  <si>
    <t>墩坂街247号</t>
  </si>
  <si>
    <t>墩坂街50号</t>
  </si>
  <si>
    <t>吴*微</t>
  </si>
  <si>
    <t>墩坂内乡113号</t>
  </si>
  <si>
    <t>吴*礼</t>
  </si>
  <si>
    <t>墩坂内乡116-1号</t>
  </si>
  <si>
    <t>吴*龙</t>
  </si>
  <si>
    <t>墩坂内乡142号</t>
  </si>
  <si>
    <t>墩坂内乡2号</t>
  </si>
  <si>
    <t>墩坂内乡34号</t>
  </si>
  <si>
    <t>洪*珍</t>
  </si>
  <si>
    <t>墩坂内乡41号</t>
  </si>
  <si>
    <t>吴*水</t>
  </si>
  <si>
    <t>墩坂内乡56号</t>
  </si>
  <si>
    <t>墩坂内乡94号</t>
  </si>
  <si>
    <t>墩坂内乡95号</t>
  </si>
  <si>
    <t>墩坂内乡新街15号</t>
  </si>
  <si>
    <t>吴*吉</t>
  </si>
  <si>
    <t>二房14号</t>
  </si>
  <si>
    <t>殷*文</t>
  </si>
  <si>
    <t>二房祖厝1号</t>
  </si>
  <si>
    <t>二环北路171-173号</t>
  </si>
  <si>
    <t>许*星</t>
  </si>
  <si>
    <t>许仁居</t>
  </si>
  <si>
    <t>二环北路541-4号</t>
  </si>
  <si>
    <t>陈*燕</t>
  </si>
  <si>
    <t>二环南路1099号</t>
  </si>
  <si>
    <t>林*静</t>
  </si>
  <si>
    <t>二环南路344-202</t>
  </si>
  <si>
    <t>二环南路452号</t>
  </si>
  <si>
    <t>二环南路639号</t>
  </si>
  <si>
    <t>谢*钰</t>
  </si>
  <si>
    <t>二环南路641-1号</t>
  </si>
  <si>
    <t>芳亭村半岭23号</t>
  </si>
  <si>
    <t>芳亭村苗后32-2号</t>
  </si>
  <si>
    <t>吴*治</t>
  </si>
  <si>
    <t>风口巷13号</t>
  </si>
  <si>
    <t>风声路47#2楼</t>
  </si>
  <si>
    <t>风声路57号</t>
  </si>
  <si>
    <t>吴*忠</t>
  </si>
  <si>
    <t>风声路57号2楼</t>
  </si>
  <si>
    <t>凤城镇利民路330号</t>
  </si>
  <si>
    <t>李*整</t>
  </si>
  <si>
    <t>凤春路52号1梯202</t>
  </si>
  <si>
    <t>陈*惠</t>
  </si>
  <si>
    <t>凤春路92号3楼</t>
  </si>
  <si>
    <t>傅*丽</t>
  </si>
  <si>
    <t>凤明居委会凤春路1-12</t>
  </si>
  <si>
    <t>胡*娥</t>
  </si>
  <si>
    <t>凤南92号201</t>
  </si>
  <si>
    <t>凤南街13-1号201</t>
  </si>
  <si>
    <t>王*姑</t>
  </si>
  <si>
    <t>凤南街13号</t>
  </si>
  <si>
    <t>李*从</t>
  </si>
  <si>
    <t>凤南街22号302</t>
  </si>
  <si>
    <t>凤南路15号1楼</t>
  </si>
  <si>
    <t>凤山108号</t>
  </si>
  <si>
    <t>洪*华</t>
  </si>
  <si>
    <t>凤山226号104</t>
  </si>
  <si>
    <t>陈*梅</t>
  </si>
  <si>
    <t>凤山4梯201</t>
  </si>
  <si>
    <t>陈*香</t>
  </si>
  <si>
    <t>凤山路226号105</t>
  </si>
  <si>
    <t>凤山路26号101</t>
  </si>
  <si>
    <t>张*惠</t>
  </si>
  <si>
    <t>凤山路36号101</t>
  </si>
  <si>
    <t>王*滨</t>
  </si>
  <si>
    <t>凤山路78-80号502</t>
  </si>
  <si>
    <t>凤山路78号302</t>
  </si>
  <si>
    <t>苏*宝</t>
  </si>
  <si>
    <t>凤祥路475号</t>
  </si>
  <si>
    <t>沈*宝</t>
  </si>
  <si>
    <t>凤阳路26-10</t>
  </si>
  <si>
    <t>叶*霞</t>
  </si>
  <si>
    <t>凤阳路63号1楼</t>
  </si>
  <si>
    <t>黄*萍</t>
  </si>
  <si>
    <t>凤源路30号505</t>
  </si>
  <si>
    <t>许*丁</t>
  </si>
  <si>
    <t>佛仔格5号</t>
  </si>
  <si>
    <t>黄*斌</t>
  </si>
  <si>
    <t>福昌村大路120号</t>
  </si>
  <si>
    <t>王*灶</t>
  </si>
  <si>
    <t>刘远泉</t>
  </si>
  <si>
    <t>福昌村大路24-1号</t>
  </si>
  <si>
    <t>蔡*石</t>
  </si>
  <si>
    <t>福昌村大路33号</t>
  </si>
  <si>
    <t>福昌村大路3号</t>
  </si>
  <si>
    <t>福昌村大路48号</t>
  </si>
  <si>
    <t>王*加</t>
  </si>
  <si>
    <t>福昌村大路66-1号</t>
  </si>
  <si>
    <t>福昌村大路7-1号</t>
  </si>
  <si>
    <t>刘*强</t>
  </si>
  <si>
    <t>福昌村大路94号</t>
  </si>
  <si>
    <t>福昌村玳堤格50-1号</t>
  </si>
  <si>
    <t>福昌村坑仔尾13-3号</t>
  </si>
  <si>
    <t>福昌村坑仔尾13号</t>
  </si>
  <si>
    <t>福昌村坑仔尾21号</t>
  </si>
  <si>
    <t>王*鼎</t>
  </si>
  <si>
    <t>福昌村坑仔尾2号</t>
  </si>
  <si>
    <t>王*培</t>
  </si>
  <si>
    <t>福昌村坑仔尾31号</t>
  </si>
  <si>
    <t>李*川</t>
  </si>
  <si>
    <t>福昌村坑仔尾5-2号</t>
  </si>
  <si>
    <t>王*顺</t>
  </si>
  <si>
    <t>福昌村坑仔尾71号</t>
  </si>
  <si>
    <t>王*坤</t>
  </si>
  <si>
    <t>福昌村溪仔瓶100号</t>
  </si>
  <si>
    <t>王*富</t>
  </si>
  <si>
    <t>福昌村溪仔瓶108号</t>
  </si>
  <si>
    <t>王*娜</t>
  </si>
  <si>
    <t>福昌村溪仔瓶38号</t>
  </si>
  <si>
    <t>王*文</t>
  </si>
  <si>
    <t>福昌村溪仔瓶43号</t>
  </si>
  <si>
    <t>福昌村溪仔瓶58-1号</t>
  </si>
  <si>
    <t>福都村后洋30号</t>
  </si>
  <si>
    <t>陈*伟</t>
  </si>
  <si>
    <t>肖金荣</t>
  </si>
  <si>
    <t>福都村上都山123号</t>
  </si>
  <si>
    <t>福都村上都山149号</t>
  </si>
  <si>
    <t>福都村上都山163号</t>
  </si>
  <si>
    <t>陈*宝</t>
  </si>
  <si>
    <t>福都村上都山170号</t>
  </si>
  <si>
    <t>肖*惠</t>
  </si>
  <si>
    <t>福都村上都山172号</t>
  </si>
  <si>
    <t>陈*海</t>
  </si>
  <si>
    <t>福都村上都山209号</t>
  </si>
  <si>
    <t>李*卿</t>
  </si>
  <si>
    <t>福都村上都山278号</t>
  </si>
  <si>
    <t>福都村上都山52号</t>
  </si>
  <si>
    <t>福都村诏都111号</t>
  </si>
  <si>
    <t>福都村诏都43号</t>
  </si>
  <si>
    <t>肖*花</t>
  </si>
  <si>
    <t>福都村诏都4号</t>
  </si>
  <si>
    <t>福都村诏都55-4号</t>
  </si>
  <si>
    <t>肖*发</t>
  </si>
  <si>
    <t>福枧18号</t>
  </si>
  <si>
    <t>蔡*锋</t>
  </si>
  <si>
    <t>蔡国志</t>
  </si>
  <si>
    <t>福枧2号</t>
  </si>
  <si>
    <t>蔡*燕</t>
  </si>
  <si>
    <t>福建安溪县西坪镇西坪村潮内64号</t>
  </si>
  <si>
    <t>福建省安溪县大坪乡大坪村彭溪12号</t>
  </si>
  <si>
    <t>高*兴</t>
  </si>
  <si>
    <t>福建省安溪县大坪乡福美村北溪11号</t>
  </si>
  <si>
    <t>高*友</t>
  </si>
  <si>
    <t>福建省安溪县大坪乡福美村北溪26号</t>
  </si>
  <si>
    <t>蔡*娥</t>
  </si>
  <si>
    <t>福建省安溪县大坪乡福美村北溪55号</t>
  </si>
  <si>
    <t>高*溪</t>
  </si>
  <si>
    <t>福建省安溪县大坪乡福美村连边洋16号</t>
  </si>
  <si>
    <t>福建省安溪县大坪乡福美村连边洋21号</t>
  </si>
  <si>
    <t>高*土</t>
  </si>
  <si>
    <t>福建省安溪县大坪乡福美村仑仔美11号</t>
  </si>
  <si>
    <t>彭*凤</t>
  </si>
  <si>
    <t>福建省安溪县大坪乡福美村内福15-2号</t>
  </si>
  <si>
    <t>张*治</t>
  </si>
  <si>
    <t>福建省安溪县大坪乡福美村外小内11号</t>
  </si>
  <si>
    <t>福建省安溪县大坪乡福美村中山脚10号</t>
  </si>
  <si>
    <t>林*香</t>
  </si>
  <si>
    <t>福建省安溪县大坪乡福美村中山脚16号</t>
  </si>
  <si>
    <t>福建省安溪县大坪乡福美村竹头5-3号</t>
  </si>
  <si>
    <t>高*裕</t>
  </si>
  <si>
    <t>福建省安溪县大坪乡萍州村对美墘43号</t>
  </si>
  <si>
    <t>张*强</t>
  </si>
  <si>
    <t>福建省安溪县大坪乡萍州村对美墘72号</t>
  </si>
  <si>
    <t>张*添</t>
  </si>
  <si>
    <t>福建省安溪县大坪乡萍州村宫后21号</t>
  </si>
  <si>
    <t>高*爱</t>
  </si>
  <si>
    <t>福建省安溪县大坪乡萍州村后坑14号</t>
  </si>
  <si>
    <t>福建省安溪县大坪乡萍州村后坑1号</t>
  </si>
  <si>
    <t>张*元</t>
  </si>
  <si>
    <t>福建省安溪县大坪乡萍州村田地73号</t>
  </si>
  <si>
    <t>福建省安溪县大坪乡萍州村土楼口56号</t>
  </si>
  <si>
    <t>张*安</t>
  </si>
  <si>
    <t>福建省安溪县大坪乡萍州村溪埔70号</t>
  </si>
  <si>
    <t>张*琛</t>
  </si>
  <si>
    <t>福建省安溪县大坪乡萍州村新楼4号</t>
  </si>
  <si>
    <t>高*碰</t>
  </si>
  <si>
    <t>福建省安溪县大坪乡前洋村后垅17号</t>
  </si>
  <si>
    <t>福建省安溪县大坪乡前洋村香村5号</t>
  </si>
  <si>
    <t>福建省安溪县大坪乡双美村牛皮林25号</t>
  </si>
  <si>
    <t>福建省安溪县大坪乡双美村牛皮林31-1号</t>
  </si>
  <si>
    <t>福建省安溪县大坪乡双美村牛皮林40号</t>
  </si>
  <si>
    <t>高*金</t>
  </si>
  <si>
    <t>福建省安溪县大坪乡双美村牛皮林53号</t>
  </si>
  <si>
    <t>高*海</t>
  </si>
  <si>
    <t>福建省安溪县大坪乡双美村下加美11号</t>
  </si>
  <si>
    <t>高*洋</t>
  </si>
  <si>
    <t>福建省安溪县大坪乡双美村下加美43-1号</t>
  </si>
  <si>
    <t>高*珍</t>
  </si>
  <si>
    <t>福建省安溪县大坪乡双美村下加美94号</t>
  </si>
  <si>
    <t>高*松</t>
  </si>
  <si>
    <t>福建省安溪县大坪乡香仑村寮仔10号</t>
  </si>
  <si>
    <t>林*娜</t>
  </si>
  <si>
    <t>福建省安溪县大坪乡香仑村心腰8号</t>
  </si>
  <si>
    <t>沈*玲</t>
  </si>
  <si>
    <t>福建省安溪县魁斗镇大岭村后寮9号</t>
  </si>
  <si>
    <t>福建省安溪县魁斗镇大岭村美岭头仑32号</t>
  </si>
  <si>
    <t>凌*妮</t>
  </si>
  <si>
    <t>福建省安溪县魁斗镇大岭村山头44号</t>
  </si>
  <si>
    <t>陈*耐</t>
  </si>
  <si>
    <t>福建省安溪县魁斗镇蓬庭村坑头36号</t>
  </si>
  <si>
    <t>福建省安溪县魁斗镇蓬庭村尾堀19号</t>
  </si>
  <si>
    <t>福建省安溪县龙门镇榜头村榜头市74号</t>
  </si>
  <si>
    <t>福建省安溪县龙门镇榜头村榜头市86号</t>
  </si>
  <si>
    <t>白*晗</t>
  </si>
  <si>
    <t>福建省安溪县龙门镇榜头村福海路33号</t>
  </si>
  <si>
    <t>白*云</t>
  </si>
  <si>
    <t>福建省安溪县龙门镇榜头村宫兜路37号</t>
  </si>
  <si>
    <t>白*河</t>
  </si>
  <si>
    <t>福建省安溪县龙门镇榜头村宫兜路50号</t>
  </si>
  <si>
    <t>白*平</t>
  </si>
  <si>
    <t>福建省安溪县龙门镇榜头村崎头路4号</t>
  </si>
  <si>
    <t>白*福</t>
  </si>
  <si>
    <t>福建省安溪县龙门镇榜头村崎头路85号</t>
  </si>
  <si>
    <t>白*文</t>
  </si>
  <si>
    <t>福建省安溪县龙门镇观山村金车21号</t>
  </si>
  <si>
    <t>陈*滨</t>
  </si>
  <si>
    <t>陈永福</t>
  </si>
  <si>
    <t>福建省安溪县龙门镇光孝村榕脚7号</t>
  </si>
  <si>
    <t>施*花</t>
  </si>
  <si>
    <t>福建省安溪县龙门镇光孝村五房19号</t>
  </si>
  <si>
    <t>福建省安溪县龙门镇光孝村新寮8号</t>
  </si>
  <si>
    <t>福建省安溪县龙门镇光孝村新宅厝11号 </t>
  </si>
  <si>
    <t>施*代</t>
  </si>
  <si>
    <t>福建省安溪县龙门镇桂林村后塘尾5号</t>
  </si>
  <si>
    <t>陈*好</t>
  </si>
  <si>
    <t>林清毅</t>
  </si>
  <si>
    <t>福建省安溪县龙门镇桂林村石狮10号</t>
  </si>
  <si>
    <t>陈*春</t>
  </si>
  <si>
    <t>福建省安溪县龙门镇桂林村石狮14号</t>
  </si>
  <si>
    <t>福建省安溪县龙门镇桂林村石狮19号</t>
  </si>
  <si>
    <t>福建省安溪县龙门镇桂林村西寨35号</t>
  </si>
  <si>
    <t>福建省安溪县龙门镇桂林村西寨50号</t>
  </si>
  <si>
    <t>林*金</t>
  </si>
  <si>
    <t>福建省安溪县龙门镇桂林村西寨54号</t>
  </si>
  <si>
    <t>福建省安溪县龙门镇桂林村西寨57号</t>
  </si>
  <si>
    <t>林*寅</t>
  </si>
  <si>
    <t>福建省安溪县龙门镇桂林村阳山25号</t>
  </si>
  <si>
    <t>福建省安溪县龙门镇桂林村阳山27号</t>
  </si>
  <si>
    <t>林*恩</t>
  </si>
  <si>
    <t>福建省安溪县龙门镇桂林村洋中32号</t>
  </si>
  <si>
    <t>白*春</t>
  </si>
  <si>
    <t>福建省安溪县龙门镇桂林村洋中58号</t>
  </si>
  <si>
    <t>福建省安溪县龙门镇桂林村洋中5号</t>
  </si>
  <si>
    <t>林*出</t>
  </si>
  <si>
    <t>福建省安溪县龙门镇桂林村洋中69号</t>
  </si>
  <si>
    <t>福建省安溪县龙门镇桂林村祖厝1号</t>
  </si>
  <si>
    <t>福建省安溪县龙门镇桂瑶村墩洋17号</t>
  </si>
  <si>
    <t>福建省安溪县龙门镇桂瑶村墩洋70号</t>
  </si>
  <si>
    <t>福建省安溪县龙门镇桂瑶村虎纣尾5号</t>
  </si>
  <si>
    <t>林*兴</t>
  </si>
  <si>
    <t>福建省安溪县龙门镇桂瑶村石磨兜18号</t>
  </si>
  <si>
    <t>福建省安溪县龙门镇桂瑶村石磨兜3号</t>
  </si>
  <si>
    <t>福建省安溪县龙门镇桂瑶村泗茂26号</t>
  </si>
  <si>
    <t>叶*土</t>
  </si>
  <si>
    <t xml:space="preserve">福建省安溪县龙门镇和平村刺林尾36号        </t>
  </si>
  <si>
    <t>施冰滨</t>
  </si>
  <si>
    <t xml:space="preserve">福建省安溪县龙门镇和平村格丘17号        </t>
  </si>
  <si>
    <t>白*观</t>
  </si>
  <si>
    <t xml:space="preserve">福建省安溪县龙门镇和平村格丘20号        </t>
  </si>
  <si>
    <t>白*洞</t>
  </si>
  <si>
    <t xml:space="preserve">福建省安溪县龙门镇和平村格丘23号        </t>
  </si>
  <si>
    <t>白*水</t>
  </si>
  <si>
    <t xml:space="preserve">福建省安溪县龙门镇和平村后厝11号        </t>
  </si>
  <si>
    <t>施*春</t>
  </si>
  <si>
    <t xml:space="preserve">福建省安溪县龙门镇和平村犁山26号        </t>
  </si>
  <si>
    <t>白*阳</t>
  </si>
  <si>
    <t xml:space="preserve">福建省安溪县龙门镇和平村犁山30号        </t>
  </si>
  <si>
    <t>施*治</t>
  </si>
  <si>
    <t xml:space="preserve">福建省安溪县龙门镇和平村犁山63号        </t>
  </si>
  <si>
    <t>施*珍</t>
  </si>
  <si>
    <t xml:space="preserve">福建省安溪县龙门镇和平村彭林乾19号        </t>
  </si>
  <si>
    <t>白*生</t>
  </si>
  <si>
    <t xml:space="preserve">福建省安溪县龙门镇和平村彭林乾22号        </t>
  </si>
  <si>
    <t>翁*庆</t>
  </si>
  <si>
    <t xml:space="preserve">福建省安溪县龙门镇和平村彭林乾5号        </t>
  </si>
  <si>
    <t>白*宝</t>
  </si>
  <si>
    <t xml:space="preserve">福建省安溪县龙门镇和平村邱厝2号        </t>
  </si>
  <si>
    <t>白*真</t>
  </si>
  <si>
    <t xml:space="preserve">福建省安溪县龙门镇和平村深源13号        </t>
  </si>
  <si>
    <t>施*华</t>
  </si>
  <si>
    <t xml:space="preserve">福建省安溪县龙门镇和平村田当29号        </t>
  </si>
  <si>
    <t>白*木</t>
  </si>
  <si>
    <t>施柳福</t>
  </si>
  <si>
    <t xml:space="preserve">福建省安溪县龙门镇和平村田当47号        </t>
  </si>
  <si>
    <t>蔡*还</t>
  </si>
  <si>
    <t xml:space="preserve">福建省安溪县龙门镇和平村张坑21号        </t>
  </si>
  <si>
    <t>白*钦</t>
  </si>
  <si>
    <t xml:space="preserve">福建省安溪县龙门镇和平村中枧17号        </t>
  </si>
  <si>
    <t>施*碧</t>
  </si>
  <si>
    <t xml:space="preserve">福建省安溪县龙门镇和平村中枧36号        </t>
  </si>
  <si>
    <t>白*</t>
  </si>
  <si>
    <t xml:space="preserve">福建省安溪县龙门镇和平村中枧3号        </t>
  </si>
  <si>
    <t>白*玲</t>
  </si>
  <si>
    <t xml:space="preserve">福建省安溪县龙门镇和平村庄美崎11号        </t>
  </si>
  <si>
    <t xml:space="preserve">福建省安溪县龙门镇和平村庄美崎21号        </t>
  </si>
  <si>
    <t>廖*仁</t>
  </si>
  <si>
    <t xml:space="preserve">福建省安溪县龙门镇和平大道26号        </t>
  </si>
  <si>
    <t>福建省安溪县龙门镇寮山村坝头林14号</t>
  </si>
  <si>
    <t xml:space="preserve">福建省安溪县龙门镇寮山村寮山街140号      </t>
  </si>
  <si>
    <t>白*树</t>
  </si>
  <si>
    <t xml:space="preserve">福建省安溪县龙门镇寮山村寮头尾街69号        </t>
  </si>
  <si>
    <t>白*土</t>
  </si>
  <si>
    <t xml:space="preserve">福建省安溪县龙门镇寮山村寮头尾街79号        </t>
  </si>
  <si>
    <t xml:space="preserve">福建省安溪县龙门镇寮山村寮头尾街89号        </t>
  </si>
  <si>
    <t>白*沟</t>
  </si>
  <si>
    <t xml:space="preserve">福建省安溪县龙门镇寮山村寮头尾街93号        </t>
  </si>
  <si>
    <t xml:space="preserve">福建省安溪县龙门镇寮山村美安2号        </t>
  </si>
  <si>
    <t>白*山</t>
  </si>
  <si>
    <t>陈*婷</t>
  </si>
  <si>
    <t xml:space="preserve">福建省安溪县龙门镇寮山村美安3号        </t>
  </si>
  <si>
    <t>白*良</t>
  </si>
  <si>
    <t xml:space="preserve">福建省安溪县龙门镇寮山村美安9号        </t>
  </si>
  <si>
    <t>白*镇</t>
  </si>
  <si>
    <t>福建省安溪县龙门镇寮山村梧桐内7号</t>
  </si>
  <si>
    <t>白*田</t>
  </si>
  <si>
    <t xml:space="preserve">福建省安溪县龙门镇寮山村新田66号        </t>
  </si>
  <si>
    <t>白*翔</t>
  </si>
  <si>
    <t>福建省安溪县龙门镇寮山村新田79号</t>
  </si>
  <si>
    <t>黄*英</t>
  </si>
  <si>
    <t xml:space="preserve">福建省安溪县龙门镇龙美村东山格21号        </t>
  </si>
  <si>
    <t>林*红</t>
  </si>
  <si>
    <t xml:space="preserve">福建省安溪县龙门镇龙美村东山格34号        </t>
  </si>
  <si>
    <t xml:space="preserve">福建省安溪县龙门镇龙美村酒运20号        </t>
  </si>
  <si>
    <t>林*来</t>
  </si>
  <si>
    <t xml:space="preserve">福建省安溪县龙门镇龙美村酒运39号        </t>
  </si>
  <si>
    <t>林*加</t>
  </si>
  <si>
    <t xml:space="preserve">福建省安溪县龙门镇龙美村坑沟心13号        </t>
  </si>
  <si>
    <t>林*昌</t>
  </si>
  <si>
    <t xml:space="preserve">福建省安溪县龙门镇龙美村茗山11号        </t>
  </si>
  <si>
    <t>林*养</t>
  </si>
  <si>
    <t xml:space="preserve">福建省安溪县龙门镇龙美村茗山28号        </t>
  </si>
  <si>
    <t>林*力</t>
  </si>
  <si>
    <t xml:space="preserve">福建省安溪县龙门镇龙美村茗山35号        </t>
  </si>
  <si>
    <t>林*权</t>
  </si>
  <si>
    <t xml:space="preserve">福建省安溪县龙门镇龙美村目场16号        </t>
  </si>
  <si>
    <t>林*缘</t>
  </si>
  <si>
    <t xml:space="preserve">福建省安溪县龙门镇龙美村目场内39号        </t>
  </si>
  <si>
    <t>卓*凤</t>
  </si>
  <si>
    <t xml:space="preserve">福建省安溪县龙门镇龙美村目场内47号        </t>
  </si>
  <si>
    <t xml:space="preserve">福建省安溪县龙门镇龙美村溪湖店3号        </t>
  </si>
  <si>
    <t>上**梅</t>
  </si>
  <si>
    <t xml:space="preserve">福建省安溪县龙门镇龙美村溪湖店6号        </t>
  </si>
  <si>
    <t>卓*添</t>
  </si>
  <si>
    <t xml:space="preserve">福建省安溪县龙门镇龙美村英溪5号        </t>
  </si>
  <si>
    <t>林*扬</t>
  </si>
  <si>
    <t xml:space="preserve">福建省安溪县龙门镇美顶村坂尾11号        </t>
  </si>
  <si>
    <t>翁*火</t>
  </si>
  <si>
    <t xml:space="preserve">福建省安溪县龙门镇美顶村坂尾23号        </t>
  </si>
  <si>
    <t>福建省安溪县龙门镇美顶村大奋27号</t>
  </si>
  <si>
    <t>翁*跃</t>
  </si>
  <si>
    <t xml:space="preserve">福建省安溪县龙门镇美顶村顶厝19号        </t>
  </si>
  <si>
    <t>翁*题</t>
  </si>
  <si>
    <t xml:space="preserve">福建省安溪县龙门镇美顶村顶厝25号        </t>
  </si>
  <si>
    <t>翁*法</t>
  </si>
  <si>
    <t xml:space="preserve">福建省安溪县龙门镇美顶村后林6号        </t>
  </si>
  <si>
    <t>翁*永</t>
  </si>
  <si>
    <t xml:space="preserve">福建省安溪县龙门镇美顶村后林9号        </t>
  </si>
  <si>
    <t>翁*亭</t>
  </si>
  <si>
    <t xml:space="preserve">福建省安溪县龙门镇美顶村硕德23号        </t>
  </si>
  <si>
    <t>周*田</t>
  </si>
  <si>
    <t xml:space="preserve">福建省安溪县龙门镇美顶村硕德29号        </t>
  </si>
  <si>
    <t>周*金</t>
  </si>
  <si>
    <t xml:space="preserve">福建省安溪县龙门镇美顶村硕德39号        </t>
  </si>
  <si>
    <t>周*章</t>
  </si>
  <si>
    <t xml:space="preserve">福建省安溪县龙门镇美顶村硕德87号        </t>
  </si>
  <si>
    <t>周*生</t>
  </si>
  <si>
    <t xml:space="preserve">福建省安溪县龙门镇美顶村土楼3号        </t>
  </si>
  <si>
    <t>翁*英</t>
  </si>
  <si>
    <t xml:space="preserve">福建省安溪县龙门镇美顶村下厝7号        </t>
  </si>
  <si>
    <t>翁*水</t>
  </si>
  <si>
    <t>福建省安溪县龙门镇美内村坝头洋18号</t>
  </si>
  <si>
    <t>翁*发</t>
  </si>
  <si>
    <t>福建省安溪县龙门镇美内村坝头洋7号</t>
  </si>
  <si>
    <t>福建省安溪县龙门镇美内村内厝6号</t>
  </si>
  <si>
    <t>翁*清</t>
  </si>
  <si>
    <t>福建省安溪县龙门镇美卿村顶崎3号</t>
  </si>
  <si>
    <t>白*欣</t>
  </si>
  <si>
    <t xml:space="preserve">福建省安溪县龙门镇山头村锦坑3号        </t>
  </si>
  <si>
    <t>白*娜</t>
  </si>
  <si>
    <t>白亚良</t>
  </si>
  <si>
    <t xml:space="preserve">福建省安溪县龙门镇山头村山头林17号        </t>
  </si>
  <si>
    <t>王*惠</t>
  </si>
  <si>
    <t>福建省安溪县龙门镇溪坂村下洋8号</t>
  </si>
  <si>
    <t>蔡*钦</t>
  </si>
  <si>
    <t>福建省安溪县龙门镇溪内村枫树垅24号</t>
  </si>
  <si>
    <t>白*添</t>
  </si>
  <si>
    <t>福建省安溪县龙门镇溪内村枫树垅25号</t>
  </si>
  <si>
    <t>蔡*贵</t>
  </si>
  <si>
    <t>福建省安溪县龙门镇溪内村新畲28号 </t>
  </si>
  <si>
    <t>蔡*航</t>
  </si>
  <si>
    <t>福建省安溪县龙门镇溪内村中垅27号</t>
  </si>
  <si>
    <t>蔡*树</t>
  </si>
  <si>
    <t xml:space="preserve">福建省安溪县龙门镇仙地村坂下9号        </t>
  </si>
  <si>
    <t>许*树</t>
  </si>
  <si>
    <t xml:space="preserve">福建省安溪县龙门镇仙地村大楼23号  </t>
  </si>
  <si>
    <t>许*龙</t>
  </si>
  <si>
    <t xml:space="preserve">福建省安溪县龙门镇仙地村官林美34号        </t>
  </si>
  <si>
    <t>许*德</t>
  </si>
  <si>
    <t>福建省安溪县龙门镇仙地村后溪坂6号</t>
  </si>
  <si>
    <t xml:space="preserve">福建省安溪县龙门镇仙地村井美18号  </t>
  </si>
  <si>
    <t>许*贤</t>
  </si>
  <si>
    <t xml:space="preserve">福建省安溪县龙门镇仙地村井美21号 </t>
  </si>
  <si>
    <t>许*桂</t>
  </si>
  <si>
    <t>福建省安溪县龙门镇仙地村井美27号</t>
  </si>
  <si>
    <t>许*土</t>
  </si>
  <si>
    <t xml:space="preserve">福建省安溪县龙门镇仙地村马顶11号 </t>
  </si>
  <si>
    <t>许*地</t>
  </si>
  <si>
    <t xml:space="preserve">福建省安溪县龙门镇仙地村马顶6号  </t>
  </si>
  <si>
    <t>许*坤</t>
  </si>
  <si>
    <t>福建省安溪县龙门镇仙地村三埕23号</t>
  </si>
  <si>
    <t>福建省安溪县龙门镇仙地村上深12号 </t>
  </si>
  <si>
    <t>许*挺</t>
  </si>
  <si>
    <t>福建省安溪县龙门镇仙地村沈们26号</t>
  </si>
  <si>
    <t>许*林</t>
  </si>
  <si>
    <t>福建省安溪县龙门镇仙地村下深14号</t>
  </si>
  <si>
    <t>许*生</t>
  </si>
  <si>
    <t>福建省安溪县龙门镇仙地村下深26号</t>
  </si>
  <si>
    <t>许*成</t>
  </si>
  <si>
    <t>福建省安溪县龙门镇仙地村下殊溪23号</t>
  </si>
  <si>
    <t>许*川</t>
  </si>
  <si>
    <t xml:space="preserve">福建省安溪县龙门镇仙地村寨仔脚3号        </t>
  </si>
  <si>
    <t>许*默</t>
  </si>
  <si>
    <t xml:space="preserve">福建省安溪县龙门镇仙东村北山15号        </t>
  </si>
  <si>
    <t>许*志</t>
  </si>
  <si>
    <t>王水明</t>
  </si>
  <si>
    <t xml:space="preserve">福建省安溪县龙门镇仙东村湖岭5号        </t>
  </si>
  <si>
    <t>许*焓</t>
  </si>
  <si>
    <t>福建省安溪县龙门镇仙东村困牛12号</t>
  </si>
  <si>
    <t>许*卿</t>
  </si>
  <si>
    <t xml:space="preserve">福建省安溪县龙门镇仙东村下村21号        </t>
  </si>
  <si>
    <t>许*菊</t>
  </si>
  <si>
    <t xml:space="preserve">福建省安溪县龙门镇仙东村下村39号        </t>
  </si>
  <si>
    <t>许*</t>
  </si>
  <si>
    <t xml:space="preserve">福建省安溪县龙门镇仙东村下村65号        </t>
  </si>
  <si>
    <t>许*直</t>
  </si>
  <si>
    <t xml:space="preserve">福建省安溪县龙门镇仙东村下村74号        </t>
  </si>
  <si>
    <t>许*泉</t>
  </si>
  <si>
    <t xml:space="preserve">福建省安溪县龙门镇仙东村下村83号        </t>
  </si>
  <si>
    <t>许*长</t>
  </si>
  <si>
    <t xml:space="preserve">福建省安溪县龙门镇仙东村下村8号        </t>
  </si>
  <si>
    <t>许*胜</t>
  </si>
  <si>
    <t xml:space="preserve">福建省安溪县龙门镇仙凤村岭头13号        </t>
  </si>
  <si>
    <t>福建省安溪县龙门镇仙西村根竹12号</t>
  </si>
  <si>
    <t>许*安</t>
  </si>
  <si>
    <t>福建省安溪县龙门镇仙西村根竹51号</t>
  </si>
  <si>
    <t>福建省安溪县龙门镇仙西村根竹59号</t>
  </si>
  <si>
    <t>许*塔</t>
  </si>
  <si>
    <t>福建省安溪县龙门镇仙西村后堀11号</t>
  </si>
  <si>
    <t>福建省安溪县龙门镇仙西村后堀30号</t>
  </si>
  <si>
    <t>许*素</t>
  </si>
  <si>
    <t>福建省安溪县龙门镇仙西村后堀4号</t>
  </si>
  <si>
    <t>许*婷</t>
  </si>
  <si>
    <t>福建省安溪县龙门镇仙西村后堀55号</t>
  </si>
  <si>
    <t>许*兴</t>
  </si>
  <si>
    <t>福建省安溪县龙门镇仙西村碣头101号</t>
  </si>
  <si>
    <t>许*收</t>
  </si>
  <si>
    <t>福建省安溪县龙门镇仙西村碣头115号</t>
  </si>
  <si>
    <t>许*荣</t>
  </si>
  <si>
    <t>福建省安溪县龙门镇仙西村碣头13号</t>
  </si>
  <si>
    <t>许*火</t>
  </si>
  <si>
    <t>福建省安溪县龙门镇仙西村碣头32号</t>
  </si>
  <si>
    <t>许*清</t>
  </si>
  <si>
    <t>福建省安溪县龙门镇仙西村碣头34号</t>
  </si>
  <si>
    <t>许*木</t>
  </si>
  <si>
    <t>福建省安溪县龙门镇仙西村碣头39号</t>
  </si>
  <si>
    <t>高*琴</t>
  </si>
  <si>
    <t>福建省安溪县龙门镇仙西村碣头96号</t>
  </si>
  <si>
    <t>许*锰</t>
  </si>
  <si>
    <t>福建省安溪县龙门镇仙西村美安55号</t>
  </si>
  <si>
    <t>许*水</t>
  </si>
  <si>
    <t>福建省安溪县龙门镇仙西村石兴10号</t>
  </si>
  <si>
    <t>福建省安溪县龙门镇仙西村石兴30号</t>
  </si>
  <si>
    <t>许*目</t>
  </si>
  <si>
    <t>福建省安溪县芦田镇云山村上堀125号</t>
  </si>
  <si>
    <t>福建省泉州市安溪县龙门镇榜寨村坑仔31号</t>
  </si>
  <si>
    <t>翁*凤</t>
  </si>
  <si>
    <t>福建省泉州市安溪县龙门镇榜寨村坑仔44号</t>
  </si>
  <si>
    <t>翁*媛</t>
  </si>
  <si>
    <t>福建省泉州市安溪县龙门镇翠坑村横山11号</t>
  </si>
  <si>
    <t>陈*展</t>
  </si>
  <si>
    <t>福建省泉州市安溪县龙门镇翠坑村横山46号</t>
  </si>
  <si>
    <t>福建省泉州市安溪县龙门镇翠坑村翁公路2-1号</t>
  </si>
  <si>
    <t>邱*林</t>
  </si>
  <si>
    <t>福建省泉州市安溪县龙门镇观山村土楼3号</t>
  </si>
  <si>
    <t>福建省泉州市安溪县龙门镇桂林村石狮14号</t>
  </si>
  <si>
    <t>林*慧</t>
  </si>
  <si>
    <t>福建省泉州市安溪县龙门镇桂林村石狮23号</t>
  </si>
  <si>
    <t>曾*叶</t>
  </si>
  <si>
    <t>福建省泉州市安溪县龙门镇桂林村西寨19号</t>
  </si>
  <si>
    <t>林*达</t>
  </si>
  <si>
    <t>福建省泉州市安溪县龙门镇桂瑶村墩洋77号</t>
  </si>
  <si>
    <t>福建省泉州市安溪县龙门镇桂瑶村虎纣尾8号</t>
  </si>
  <si>
    <t>福建省泉州市安溪县龙门镇和平村刺林尾4号</t>
  </si>
  <si>
    <t>福建省泉州市安溪县龙门镇和平村后厝17号</t>
  </si>
  <si>
    <t>福建省泉州市安溪县龙门镇后坂村后坂71号</t>
  </si>
  <si>
    <t>施*梅</t>
  </si>
  <si>
    <t>福建省泉州市安溪县龙门镇后坂村山寮10号</t>
  </si>
  <si>
    <t>施*忠</t>
  </si>
  <si>
    <t>福建省泉州市安溪县龙门镇龙门村大溪路26号</t>
  </si>
  <si>
    <t>林*愿</t>
  </si>
  <si>
    <t>福建省泉州市安溪县龙门镇龙门村店仔路12-2号</t>
  </si>
  <si>
    <t>覃*玲</t>
  </si>
  <si>
    <t>福建省泉州市安溪县龙门镇龙门村小学路38号</t>
  </si>
  <si>
    <t>蔡*凤</t>
  </si>
  <si>
    <t>福建省泉州市安溪县龙门镇美内村单口5号</t>
  </si>
  <si>
    <t>白*华</t>
  </si>
  <si>
    <t>福建省泉州市安溪县龙门镇美内村旧厝3号</t>
  </si>
  <si>
    <t>翁*婕</t>
  </si>
  <si>
    <t>福建省泉州市安溪县龙门镇美内村旧厝4号</t>
  </si>
  <si>
    <t>福建省泉州市安溪县龙门镇美内村上库5号</t>
  </si>
  <si>
    <t>翁*只</t>
  </si>
  <si>
    <t>福建省泉州市安溪县龙门镇美卿村坝头15号</t>
  </si>
  <si>
    <t>梁*菜</t>
  </si>
  <si>
    <t>福建省泉州市安溪县龙门镇美卿村坝头28号</t>
  </si>
  <si>
    <t>白*通</t>
  </si>
  <si>
    <t>福建省泉州市安溪县龙门镇美卿村后堀仔1号</t>
  </si>
  <si>
    <t>卓*英</t>
  </si>
  <si>
    <t>福建省泉州市安溪县龙门镇美卿村湖仔18号</t>
  </si>
  <si>
    <t>白*欧</t>
  </si>
  <si>
    <t>福建省泉州市安溪县龙门镇美卿村内寮1号</t>
  </si>
  <si>
    <t>白*褀</t>
  </si>
  <si>
    <t>福建省泉州市安溪县龙门镇美卿村尾乾2号</t>
  </si>
  <si>
    <t>福建省泉州市安溪县龙门镇山头村茂林25号</t>
  </si>
  <si>
    <t>福建省泉州市安溪县龙门镇溪坂村下坪林20号</t>
  </si>
  <si>
    <t>蔡*圳</t>
  </si>
  <si>
    <t>福建省泉州市安溪县龙门镇溪内村大片16号</t>
  </si>
  <si>
    <t>蔡*芳</t>
  </si>
  <si>
    <t>福建省泉州市安溪县龙门镇溪瑶村桥仔头18号</t>
  </si>
  <si>
    <t>蔡*春</t>
  </si>
  <si>
    <t>福建省泉州市安溪县龙门镇溪瑶村桥仔头47号</t>
  </si>
  <si>
    <t>陈*笑</t>
  </si>
  <si>
    <t>福建省泉州市安溪县龙门镇溪瑶村桥仔头6号</t>
  </si>
  <si>
    <t>白*块</t>
  </si>
  <si>
    <t>福建省泉州市安溪县龙门镇仙西村石兴6号</t>
  </si>
  <si>
    <t>许*元</t>
  </si>
  <si>
    <t>福井村格坵田18号</t>
  </si>
  <si>
    <t>福井村后井10-1号</t>
  </si>
  <si>
    <t>王*元</t>
  </si>
  <si>
    <t>福井村后井212号</t>
  </si>
  <si>
    <t>福井村后井47号</t>
  </si>
  <si>
    <t>王*谊</t>
  </si>
  <si>
    <t>福井村后井54号</t>
  </si>
  <si>
    <t>王*队</t>
  </si>
  <si>
    <t>福井村后井66号</t>
  </si>
  <si>
    <t>福井村后井81号</t>
  </si>
  <si>
    <t>王*才</t>
  </si>
  <si>
    <t>福井村后井84号</t>
  </si>
  <si>
    <t>福黎村八斗坑26号</t>
  </si>
  <si>
    <t>肖*彤</t>
  </si>
  <si>
    <t>福黎村东洋53号</t>
  </si>
  <si>
    <t>肖*明</t>
  </si>
  <si>
    <t>福黎村东洋75号</t>
  </si>
  <si>
    <t>肖*鑫</t>
  </si>
  <si>
    <t>福黎村黑土16号</t>
  </si>
  <si>
    <t>福黎村黑土18号</t>
  </si>
  <si>
    <t>李*霞</t>
  </si>
  <si>
    <t>福黎村黑土33号</t>
  </si>
  <si>
    <t>李*宾</t>
  </si>
  <si>
    <t>福黎村水分流12号</t>
  </si>
  <si>
    <t>福黎村西洋109号</t>
  </si>
  <si>
    <t>福黎村西洋28号</t>
  </si>
  <si>
    <t>福黎村西洋61号</t>
  </si>
  <si>
    <t>肖*苹</t>
  </si>
  <si>
    <t>福黎村西洋66号</t>
  </si>
  <si>
    <t>福黎村西洋72号</t>
  </si>
  <si>
    <t>肖*秀</t>
  </si>
  <si>
    <t>福黎村西洋76号</t>
  </si>
  <si>
    <t>福黎村西洋77号</t>
  </si>
  <si>
    <t>李*珠</t>
  </si>
  <si>
    <t>福黎村西洋92号</t>
  </si>
  <si>
    <t>肖*坤</t>
  </si>
  <si>
    <t>福岭村15-2号</t>
  </si>
  <si>
    <t>余*成</t>
  </si>
  <si>
    <t>福岭村27-3号</t>
  </si>
  <si>
    <t>张*峰</t>
  </si>
  <si>
    <t>福岭村大草坂22号</t>
  </si>
  <si>
    <t>福山村格后2号</t>
  </si>
  <si>
    <t>林*坚</t>
  </si>
  <si>
    <t>苏银湖</t>
  </si>
  <si>
    <t>福山村林后21号</t>
  </si>
  <si>
    <t>林*枝</t>
  </si>
  <si>
    <t>福山村林后29号</t>
  </si>
  <si>
    <t>福山村林后2号</t>
  </si>
  <si>
    <t>福山村弯内17号</t>
  </si>
  <si>
    <t>福山村碗头31号</t>
  </si>
  <si>
    <t>福山村碗头32号</t>
  </si>
  <si>
    <t>福山村碗头3号</t>
  </si>
  <si>
    <t>吴*根</t>
  </si>
  <si>
    <t>福山村西格3号</t>
  </si>
  <si>
    <t>福山村西格70号</t>
  </si>
  <si>
    <t>李*叶</t>
  </si>
  <si>
    <t>福山村西格79号</t>
  </si>
  <si>
    <t>福山村下评垵19号</t>
  </si>
  <si>
    <t>福山村岩兜后15号</t>
  </si>
  <si>
    <t>钟*芬</t>
  </si>
  <si>
    <t>福山村中行1号</t>
  </si>
  <si>
    <t>林*继</t>
  </si>
  <si>
    <t>福山村种菜6号</t>
  </si>
  <si>
    <t>胡*花</t>
  </si>
  <si>
    <t>二环西路482号</t>
  </si>
  <si>
    <t>汪*坤</t>
  </si>
  <si>
    <t>高山泽60号</t>
  </si>
  <si>
    <t>格头77号</t>
  </si>
  <si>
    <t>郑*欣</t>
  </si>
  <si>
    <t>郑胜利</t>
  </si>
  <si>
    <t>古山34号</t>
  </si>
  <si>
    <t>谢*杰</t>
  </si>
  <si>
    <t>古山村67号</t>
  </si>
  <si>
    <t>古山村古山花园2号302</t>
  </si>
  <si>
    <t>谢*瑜</t>
  </si>
  <si>
    <t>古山村楼仔12号</t>
  </si>
  <si>
    <t>黄*满</t>
  </si>
  <si>
    <t>谢*浦</t>
  </si>
  <si>
    <t>古山村楼仔31号</t>
  </si>
  <si>
    <t>古山村楼仔45号</t>
  </si>
  <si>
    <t>谢*民</t>
  </si>
  <si>
    <t>古山村楼仔58号</t>
  </si>
  <si>
    <t>梁*英</t>
  </si>
  <si>
    <t>古山村内堀19</t>
  </si>
  <si>
    <t>陈*真</t>
  </si>
  <si>
    <t>古山村内堀41号</t>
  </si>
  <si>
    <t>古山村内堀71号</t>
  </si>
  <si>
    <t>谢*云</t>
  </si>
  <si>
    <t>古山村内专崛40号</t>
  </si>
  <si>
    <t>古山村西2号</t>
  </si>
  <si>
    <t>谢*荣</t>
  </si>
  <si>
    <t>古山村御吏珑3号</t>
  </si>
  <si>
    <t>谢*龙</t>
  </si>
  <si>
    <t>古山村樟林前边1号</t>
  </si>
  <si>
    <t>古山村中堀38号</t>
  </si>
  <si>
    <t>许*霞</t>
  </si>
  <si>
    <t>古山村中堀42号</t>
  </si>
  <si>
    <t>古山村中堀43号</t>
  </si>
  <si>
    <t>黄*兰</t>
  </si>
  <si>
    <t>古山村中堀47号</t>
  </si>
  <si>
    <t>谢*愉</t>
  </si>
  <si>
    <t>古山村中堀70号</t>
  </si>
  <si>
    <t>古山村中堀仔山8号</t>
  </si>
  <si>
    <t>陈*能</t>
  </si>
  <si>
    <t>古山花园2梯508</t>
  </si>
  <si>
    <t>苏*</t>
  </si>
  <si>
    <t>古山西山55号</t>
  </si>
  <si>
    <t>吴*哲</t>
  </si>
  <si>
    <t>古山中堀15号</t>
  </si>
  <si>
    <t>谢*阳</t>
  </si>
  <si>
    <t>古山中堀37号</t>
  </si>
  <si>
    <t>关湖益广403</t>
  </si>
  <si>
    <t>关山村30号</t>
  </si>
  <si>
    <t>白*亭</t>
  </si>
  <si>
    <t>关山村金平6号</t>
  </si>
  <si>
    <t>观山110号</t>
  </si>
  <si>
    <t>陈*湖</t>
  </si>
  <si>
    <t>林永安</t>
  </si>
  <si>
    <t>观山村福地厝61号</t>
  </si>
  <si>
    <t>白*火</t>
  </si>
  <si>
    <t>观山村福地厝8号</t>
  </si>
  <si>
    <t>观山村观兰山139号</t>
  </si>
  <si>
    <t>沈*玉</t>
  </si>
  <si>
    <t>观山村观兰山141号</t>
  </si>
  <si>
    <t>陈*怀</t>
  </si>
  <si>
    <t>观山村观兰山158号</t>
  </si>
  <si>
    <t>白*贵</t>
  </si>
  <si>
    <t>观山村观兰山176号</t>
  </si>
  <si>
    <t>观山村观兰山34号</t>
  </si>
  <si>
    <t>蔡*芬</t>
  </si>
  <si>
    <t>添财</t>
  </si>
  <si>
    <t>观山村观兰山7号</t>
  </si>
  <si>
    <t>观山村金车6号</t>
  </si>
  <si>
    <t>观山村土楼2号</t>
  </si>
  <si>
    <t>沈*宏</t>
  </si>
  <si>
    <t>观山村土楼35号</t>
  </si>
  <si>
    <t>沈*平</t>
  </si>
  <si>
    <t>观山村土楼36号</t>
  </si>
  <si>
    <t>沈*生</t>
  </si>
  <si>
    <t>观山村溪洲美34-1号</t>
  </si>
  <si>
    <t>周*土</t>
  </si>
  <si>
    <t>林超群</t>
  </si>
  <si>
    <t>官桥村芳园居1号</t>
  </si>
  <si>
    <t>郭*珍</t>
  </si>
  <si>
    <t>官桥村官桥尾20号</t>
  </si>
  <si>
    <t>许*源</t>
  </si>
  <si>
    <t>官桥村官桥尾7号</t>
  </si>
  <si>
    <t>许*强</t>
  </si>
  <si>
    <t>官桥村何厝2号</t>
  </si>
  <si>
    <t>官桥村河滨路135号</t>
  </si>
  <si>
    <t>许*芳</t>
  </si>
  <si>
    <t>官桥村解放路3号</t>
  </si>
  <si>
    <t>陈*选</t>
  </si>
  <si>
    <t>林彩珍</t>
  </si>
  <si>
    <t>官桥村金厝垅19号</t>
  </si>
  <si>
    <t>官桥村久美湾17号</t>
  </si>
  <si>
    <t>林*琼</t>
  </si>
  <si>
    <t>林小杰</t>
  </si>
  <si>
    <t>官桥村久美湾6-7号</t>
  </si>
  <si>
    <t>官桥村木材路13号</t>
  </si>
  <si>
    <t>官桥村木材路27号</t>
  </si>
  <si>
    <t>白*萍</t>
  </si>
  <si>
    <t>官桥村木材路7号</t>
  </si>
  <si>
    <t>官桥村侨兴路141号</t>
  </si>
  <si>
    <t>官桥村侨兴路183号</t>
  </si>
  <si>
    <t>官桥村侨兴路211号2楼</t>
  </si>
  <si>
    <t>官桥村侨兴路64号</t>
  </si>
  <si>
    <t>林*询</t>
  </si>
  <si>
    <t>官桥村侨兴路82号</t>
  </si>
  <si>
    <t>廖*为</t>
  </si>
  <si>
    <t>官桥村三角坑33号(109)</t>
  </si>
  <si>
    <t>王*莲</t>
  </si>
  <si>
    <t>官桥村三角坑59号</t>
  </si>
  <si>
    <t>官桥村三角坑70号</t>
  </si>
  <si>
    <t>许*北</t>
  </si>
  <si>
    <t>官桥村三角坑80号</t>
  </si>
  <si>
    <t>许*桦</t>
  </si>
  <si>
    <t>官桥村三角坑84号</t>
  </si>
  <si>
    <t>官桥村土楼边15号</t>
  </si>
  <si>
    <t>官桥村文美湾19号</t>
  </si>
  <si>
    <t>官桥村西大路128-9</t>
  </si>
  <si>
    <t>官桥村西大路69号</t>
  </si>
  <si>
    <t>官桥村幸福路170号</t>
  </si>
  <si>
    <t>官桥村幸福路182号</t>
  </si>
  <si>
    <t>王*蓉</t>
  </si>
  <si>
    <t>官桥村幸福路19号</t>
  </si>
  <si>
    <t>官桥村幸福路7号</t>
  </si>
  <si>
    <t>陈*琬</t>
  </si>
  <si>
    <t>官桥村郁美356号</t>
  </si>
  <si>
    <t>官桥村郁美387号</t>
  </si>
  <si>
    <t>官桥医院广唐园201号</t>
  </si>
  <si>
    <t>白*晶</t>
  </si>
  <si>
    <t>官桥镇草坂村103号</t>
  </si>
  <si>
    <t>官桥镇草坂村337号</t>
  </si>
  <si>
    <t>林*包</t>
  </si>
  <si>
    <t>官桥镇官郁村64号</t>
  </si>
  <si>
    <t>王*梅</t>
  </si>
  <si>
    <t>官桥镇恒美村58号</t>
  </si>
  <si>
    <t>罗*金</t>
  </si>
  <si>
    <t>官桥镇弘桥村601号</t>
  </si>
  <si>
    <t>官桥镇建材城2018-215号</t>
  </si>
  <si>
    <t>钟*辉</t>
  </si>
  <si>
    <t>官桥镇久美湾35号303室</t>
  </si>
  <si>
    <t>林*江</t>
  </si>
  <si>
    <t>官桥镇燎原村枋厝18号</t>
  </si>
  <si>
    <t>官桥镇侨兴路59号</t>
  </si>
  <si>
    <t>官桥镇侨兴路129号</t>
  </si>
  <si>
    <t>官桥镇侨兴路169号</t>
  </si>
  <si>
    <t>官桥镇侨兴路385号</t>
  </si>
  <si>
    <t>官郁郁岭201号</t>
  </si>
  <si>
    <t>王*添</t>
  </si>
  <si>
    <t>官郁郁岭364号</t>
  </si>
  <si>
    <t>官郁村郁岭192号</t>
  </si>
  <si>
    <t>官郁村郁岭33-1号</t>
  </si>
  <si>
    <t>官郁村郁岭35号</t>
  </si>
  <si>
    <t>陈*根</t>
  </si>
  <si>
    <t>官郁村郁美145号</t>
  </si>
  <si>
    <t>官郁村郁美168号</t>
  </si>
  <si>
    <t>林*连</t>
  </si>
  <si>
    <t>林*莲</t>
  </si>
  <si>
    <t>官郁村郁美70号</t>
  </si>
  <si>
    <t>倪*花</t>
  </si>
  <si>
    <t>光德1028号</t>
  </si>
  <si>
    <t>林*勤</t>
  </si>
  <si>
    <t>光德50号</t>
  </si>
  <si>
    <t>易*娇</t>
  </si>
  <si>
    <t>光德65号4楼</t>
  </si>
  <si>
    <t>光德安美路16-1</t>
  </si>
  <si>
    <t>许*忠</t>
  </si>
  <si>
    <t>光德安美南路16-8号</t>
  </si>
  <si>
    <t>许*文</t>
  </si>
  <si>
    <t>光德安置房36号</t>
  </si>
  <si>
    <t>许*鑫</t>
  </si>
  <si>
    <t>光德安置房2号5梯401</t>
  </si>
  <si>
    <t>朱添福</t>
  </si>
  <si>
    <t>光德安置房4梯102</t>
  </si>
  <si>
    <t>李*吉</t>
  </si>
  <si>
    <t>光德垵头31号</t>
  </si>
  <si>
    <t>郑*国</t>
  </si>
  <si>
    <t>光德垵头40号</t>
  </si>
  <si>
    <t>许*法</t>
  </si>
  <si>
    <t>光德车站安置房43号</t>
  </si>
  <si>
    <t>先*</t>
  </si>
  <si>
    <t>光德村10号</t>
  </si>
  <si>
    <t>廖*通</t>
  </si>
  <si>
    <t>光德村安美小区16-3号</t>
  </si>
  <si>
    <t>光德村垵头41号</t>
  </si>
  <si>
    <t>光德村德苑路728号</t>
  </si>
  <si>
    <t>许*连</t>
  </si>
  <si>
    <t>光德村德苑路740号2楼</t>
  </si>
  <si>
    <t>光德村德苑路802</t>
  </si>
  <si>
    <t>杨*英</t>
  </si>
  <si>
    <t>光德村二环北路143号</t>
  </si>
  <si>
    <t>光德村工艺城1017号</t>
  </si>
  <si>
    <t>龙*澡</t>
  </si>
  <si>
    <t>吴福林</t>
  </si>
  <si>
    <t>光德村工艺城10号B211</t>
  </si>
  <si>
    <t>徐*香</t>
  </si>
  <si>
    <t>光德村宫兜园16号</t>
  </si>
  <si>
    <t>许*练</t>
  </si>
  <si>
    <t>光德村良子山29号</t>
  </si>
  <si>
    <t>许*旺</t>
  </si>
  <si>
    <t>光德村岭边89号</t>
  </si>
  <si>
    <t>光德村面前园23-1号</t>
  </si>
  <si>
    <t>光德村内园95号</t>
  </si>
  <si>
    <t>苏*婷</t>
  </si>
  <si>
    <t>光德村双安区50号</t>
  </si>
  <si>
    <t>光德村四坂26号</t>
  </si>
  <si>
    <t>光德村四坂34号</t>
  </si>
  <si>
    <t>李*生</t>
  </si>
  <si>
    <t>光德村下土楼125号</t>
  </si>
  <si>
    <t>光德村下土楼12号</t>
  </si>
  <si>
    <t>许*勇</t>
  </si>
  <si>
    <t>光德村下土楼41号</t>
  </si>
  <si>
    <t>李*芳</t>
  </si>
  <si>
    <t>光德村下土楼49号</t>
  </si>
  <si>
    <t>许*周</t>
  </si>
  <si>
    <t>光德村下土楼车路40号</t>
  </si>
  <si>
    <t>李*进</t>
  </si>
  <si>
    <t>光德村下土楼东路28号</t>
  </si>
  <si>
    <t>光德村义路73号</t>
  </si>
  <si>
    <t>光德村祖厝后17号</t>
  </si>
  <si>
    <t>光德村祖厝后20号</t>
  </si>
  <si>
    <t>许*根</t>
  </si>
  <si>
    <t>许*团</t>
  </si>
  <si>
    <t>光德村祖厝后9号</t>
  </si>
  <si>
    <t>光德德苑路88号</t>
  </si>
  <si>
    <t>梁*燕</t>
  </si>
  <si>
    <t>光德德苑路1001号</t>
  </si>
  <si>
    <t>许*设</t>
  </si>
  <si>
    <t>光德德苑路1071</t>
  </si>
  <si>
    <t>许*岚</t>
  </si>
  <si>
    <t>光德德苑路1094</t>
  </si>
  <si>
    <t>光德德苑路1119号</t>
  </si>
  <si>
    <t>刘*根</t>
  </si>
  <si>
    <t>光德德苑路596号</t>
  </si>
  <si>
    <t>吴*凤</t>
  </si>
  <si>
    <t>光德德苑路742</t>
  </si>
  <si>
    <t>光德德苑路766号</t>
  </si>
  <si>
    <t>易*生</t>
  </si>
  <si>
    <t>光德德苑路816号301室</t>
  </si>
  <si>
    <t>光德德苑路846号</t>
  </si>
  <si>
    <t>志*</t>
  </si>
  <si>
    <t>光德德苑路873号</t>
  </si>
  <si>
    <t>许*良</t>
  </si>
  <si>
    <t>光德德苑路879</t>
  </si>
  <si>
    <t>光德德苑路882号</t>
  </si>
  <si>
    <t>光德德苑路896</t>
  </si>
  <si>
    <t>光德德苑路988号</t>
  </si>
  <si>
    <t>光德二环北路113号</t>
  </si>
  <si>
    <t>宋*发</t>
  </si>
  <si>
    <t>光德二环北路258-152号</t>
  </si>
  <si>
    <t>光德二环北路369号</t>
  </si>
  <si>
    <t>钟*</t>
  </si>
  <si>
    <t>黄志流</t>
  </si>
  <si>
    <t>光德二环西路109号</t>
  </si>
  <si>
    <t>吴*清</t>
  </si>
  <si>
    <t>光德二环西路17号</t>
  </si>
  <si>
    <t>郑*义</t>
  </si>
  <si>
    <t>光德二环西路51号</t>
  </si>
  <si>
    <t>胡*珊</t>
  </si>
  <si>
    <t>光德宫兜园32号</t>
  </si>
  <si>
    <t>金*</t>
  </si>
  <si>
    <t>光德虹桥40号</t>
  </si>
  <si>
    <t>郑*铿</t>
  </si>
  <si>
    <t>光德蓝溪新区22号</t>
  </si>
  <si>
    <t>光德蓝溪新天地68</t>
  </si>
  <si>
    <t>光德良仔山39-1号</t>
  </si>
  <si>
    <t>许*田</t>
  </si>
  <si>
    <t>光德良仔山47号</t>
  </si>
  <si>
    <t>郭*花</t>
  </si>
  <si>
    <t>光德岭边156号</t>
  </si>
  <si>
    <t>吴*荣</t>
  </si>
  <si>
    <t>光德岭边1号</t>
  </si>
  <si>
    <t>光德岭边26号</t>
  </si>
  <si>
    <t>光德岭边28号</t>
  </si>
  <si>
    <t>光德岭边56号</t>
  </si>
  <si>
    <t>光德岭边99号</t>
  </si>
  <si>
    <t>冯*兰</t>
  </si>
  <si>
    <t>光德内园71号</t>
  </si>
  <si>
    <t>光德娘仔山11号</t>
  </si>
  <si>
    <t>光德市场95号</t>
  </si>
  <si>
    <t>光德双安区126号</t>
  </si>
  <si>
    <t>光德双安区163号</t>
  </si>
  <si>
    <t>光德双安区190号</t>
  </si>
  <si>
    <t>朱*云</t>
  </si>
  <si>
    <t>光德双安区192号</t>
  </si>
  <si>
    <t>许*兰</t>
  </si>
  <si>
    <t>光德双安区193号</t>
  </si>
  <si>
    <t>光德双安区203</t>
  </si>
  <si>
    <t>王*芹</t>
  </si>
  <si>
    <t>光德双安区224号101</t>
  </si>
  <si>
    <t>天*</t>
  </si>
  <si>
    <t>光德双安区306号301</t>
  </si>
  <si>
    <t>光德双安区35号</t>
  </si>
  <si>
    <t>张*煌</t>
  </si>
  <si>
    <t>光德双安区61号</t>
  </si>
  <si>
    <t>许*财</t>
  </si>
  <si>
    <t>光德双安区94号</t>
  </si>
  <si>
    <t>光德四坂24号</t>
  </si>
  <si>
    <t>光德四坂28号</t>
  </si>
  <si>
    <t>四*</t>
  </si>
  <si>
    <t>光德四房15号</t>
  </si>
  <si>
    <t>许*竹</t>
  </si>
  <si>
    <t>光德四房20号201</t>
  </si>
  <si>
    <t>苏*宁</t>
  </si>
  <si>
    <t>光德四房21号</t>
  </si>
  <si>
    <t>苏*地</t>
  </si>
  <si>
    <t>许*河</t>
  </si>
  <si>
    <t>光德四房44号</t>
  </si>
  <si>
    <t>许*添</t>
  </si>
  <si>
    <t>光德四房61号</t>
  </si>
  <si>
    <t>光德下土楼19号</t>
  </si>
  <si>
    <t>姚*会</t>
  </si>
  <si>
    <t>光德下土楼28号</t>
  </si>
  <si>
    <t>李*云</t>
  </si>
  <si>
    <t>光德下土楼30号</t>
  </si>
  <si>
    <t>光德下土楼76号</t>
  </si>
  <si>
    <t>许*南</t>
  </si>
  <si>
    <t>光德新区55号</t>
  </si>
  <si>
    <t>李*宏</t>
  </si>
  <si>
    <t>李*辉</t>
  </si>
  <si>
    <t>光德义路10号</t>
  </si>
  <si>
    <t>国*</t>
  </si>
  <si>
    <t>光德义路11号</t>
  </si>
  <si>
    <t>苏*成</t>
  </si>
  <si>
    <t>黄*吉</t>
  </si>
  <si>
    <t>刘*飞</t>
  </si>
  <si>
    <t>光德义路11号302</t>
  </si>
  <si>
    <t>添*</t>
  </si>
  <si>
    <t>光德义路15号</t>
  </si>
  <si>
    <t>光德义路26号</t>
  </si>
  <si>
    <t>许*奇</t>
  </si>
  <si>
    <t>光德义路29号</t>
  </si>
  <si>
    <t>谢*良</t>
  </si>
  <si>
    <t>光德义路39号</t>
  </si>
  <si>
    <t>许*金</t>
  </si>
  <si>
    <t>光德义路82-3号</t>
  </si>
  <si>
    <t>许*雪</t>
  </si>
  <si>
    <t>光德义路82号706</t>
  </si>
  <si>
    <t>吴*永</t>
  </si>
  <si>
    <t>光德又安区192号301</t>
  </si>
  <si>
    <t>光德又双安区123号</t>
  </si>
  <si>
    <t>束*</t>
  </si>
  <si>
    <t>光德又双安区139号</t>
  </si>
  <si>
    <t>许*坚</t>
  </si>
  <si>
    <t>光德又双安区65-67号</t>
  </si>
  <si>
    <t>光德祖厝后11号</t>
  </si>
  <si>
    <t>光德祖厝后14号</t>
  </si>
  <si>
    <t>光德祖厝后15号</t>
  </si>
  <si>
    <t>光德祖厝后18号</t>
  </si>
  <si>
    <t>日*</t>
  </si>
  <si>
    <t>光孝村顶旧厝3号</t>
  </si>
  <si>
    <t>光孝村新寮20号</t>
  </si>
  <si>
    <t>桂林村洋中11号</t>
  </si>
  <si>
    <t>桂瑶村17号</t>
  </si>
  <si>
    <t>叶*顺</t>
  </si>
  <si>
    <t>桂瑶村28号</t>
  </si>
  <si>
    <t>桂瑶村墩洋18号</t>
  </si>
  <si>
    <t>林*程</t>
  </si>
  <si>
    <t>桂瑶村墩洋41号</t>
  </si>
  <si>
    <t>林*定</t>
  </si>
  <si>
    <t>桂瑶村福山街5号</t>
  </si>
  <si>
    <t>桂瑶村虎纣尾28号</t>
  </si>
  <si>
    <t>潭*云</t>
  </si>
  <si>
    <t>桂瑶村虎纣尾4号</t>
  </si>
  <si>
    <t>周*英</t>
  </si>
  <si>
    <t>桂瑶村毛岭2号</t>
  </si>
  <si>
    <t>桂瑶村石磨兜18号</t>
  </si>
  <si>
    <t>黄*仁</t>
  </si>
  <si>
    <t>桂瑶村西坑10号</t>
  </si>
  <si>
    <t>林*彪</t>
  </si>
  <si>
    <t>桂瑶村西坑16号</t>
  </si>
  <si>
    <t>林*真</t>
  </si>
  <si>
    <t>桂瑶村西坑18号</t>
  </si>
  <si>
    <t>桂瑶村西坑25号</t>
  </si>
  <si>
    <t>桂瑶村西坑26号</t>
  </si>
  <si>
    <t>桂瑶村西坑28号</t>
  </si>
  <si>
    <t>过溪100号</t>
  </si>
  <si>
    <t>易*芬</t>
  </si>
  <si>
    <t>刘福山</t>
  </si>
  <si>
    <t>过溪119号</t>
  </si>
  <si>
    <t>刘*生</t>
  </si>
  <si>
    <t>过溪6号</t>
  </si>
  <si>
    <t>黄*慧</t>
  </si>
  <si>
    <t>过溪9号</t>
  </si>
  <si>
    <t>光德祖厝后20号</t>
  </si>
  <si>
    <t>下土楼123号</t>
  </si>
  <si>
    <t>下土楼102号</t>
  </si>
  <si>
    <t>黄*香</t>
  </si>
  <si>
    <t>光德501号</t>
  </si>
  <si>
    <t>和美格头28号</t>
  </si>
  <si>
    <t>陈*交</t>
  </si>
  <si>
    <t>和平18组22-3号</t>
  </si>
  <si>
    <t>和平村八组24号</t>
  </si>
  <si>
    <t>白*珍</t>
  </si>
  <si>
    <t>和平村和平大道82-2号</t>
  </si>
  <si>
    <t>和平村和平大厦96号</t>
  </si>
  <si>
    <t>施*生</t>
  </si>
  <si>
    <t>和平村梨山63号</t>
  </si>
  <si>
    <t>和平村石峰口29号</t>
  </si>
  <si>
    <t>白*明</t>
  </si>
  <si>
    <t>和平村石峰口30号</t>
  </si>
  <si>
    <t>钟*勤</t>
  </si>
  <si>
    <t>河滨北路445号</t>
  </si>
  <si>
    <t>河滨北路101号</t>
  </si>
  <si>
    <t>河滨北路145号</t>
  </si>
  <si>
    <t>河滨北路493#403</t>
  </si>
  <si>
    <t>河滨北路934号</t>
  </si>
  <si>
    <t>胡*生</t>
  </si>
  <si>
    <t>黄国平</t>
  </si>
  <si>
    <t>河滨南路1351号</t>
  </si>
  <si>
    <t>刘*仙</t>
  </si>
  <si>
    <t>河滨南路30号301</t>
  </si>
  <si>
    <t>河滨南路30号负一层</t>
  </si>
  <si>
    <t>河滨南路35号</t>
  </si>
  <si>
    <t>钟*强</t>
  </si>
  <si>
    <t>河滨南路603号203</t>
  </si>
  <si>
    <t>董*才</t>
  </si>
  <si>
    <t>河滨南路688号502</t>
  </si>
  <si>
    <t>苏*月</t>
  </si>
  <si>
    <t>河滨南路712号301</t>
  </si>
  <si>
    <t>河滨南路742号303</t>
  </si>
  <si>
    <t>谢*平</t>
  </si>
  <si>
    <t>河滨南路858号</t>
  </si>
  <si>
    <t>傅*锋</t>
  </si>
  <si>
    <t>河滨南路948号</t>
  </si>
  <si>
    <t>谢*娜</t>
  </si>
  <si>
    <t>河滨西路15-2-401</t>
  </si>
  <si>
    <t>王*慧</t>
  </si>
  <si>
    <t>河滨西路178</t>
  </si>
  <si>
    <t>河滨西路39-4号</t>
  </si>
  <si>
    <t>陈*川</t>
  </si>
  <si>
    <t>河滨西路405号</t>
  </si>
  <si>
    <t>河滨西路42</t>
  </si>
  <si>
    <t>河滨西路424号</t>
  </si>
  <si>
    <t>河滨西路512号</t>
  </si>
  <si>
    <t>河滨西路551号301</t>
  </si>
  <si>
    <t>颜*霞</t>
  </si>
  <si>
    <t>谢*娥</t>
  </si>
  <si>
    <t>河滨西路552</t>
  </si>
  <si>
    <t xml:space="preserve">苏** </t>
  </si>
  <si>
    <t>河滨西路5号</t>
  </si>
  <si>
    <t>颜*军</t>
  </si>
  <si>
    <t>河滨西路672号</t>
  </si>
  <si>
    <t>和*</t>
  </si>
  <si>
    <t>河滨西路688号</t>
  </si>
  <si>
    <t>叶*花</t>
  </si>
  <si>
    <t>河美村省头90号</t>
  </si>
  <si>
    <t>张*萍</t>
  </si>
  <si>
    <t>河山村格头32号</t>
  </si>
  <si>
    <t>河山村河山新村13号</t>
  </si>
  <si>
    <t>河山村河山新村28号</t>
  </si>
  <si>
    <t>郑*煌</t>
  </si>
  <si>
    <t>河山村河山新村48号</t>
  </si>
  <si>
    <t>河山村后格28号</t>
  </si>
  <si>
    <t>河山村路下136号</t>
  </si>
  <si>
    <t>洪*莲</t>
  </si>
  <si>
    <t>河山村路下147号</t>
  </si>
  <si>
    <t>郑*湖</t>
  </si>
  <si>
    <t>河山村路下148号</t>
  </si>
  <si>
    <t>郑*忠</t>
  </si>
  <si>
    <t>鹤林村上社12号</t>
  </si>
  <si>
    <t>鹤林村上社5号</t>
  </si>
  <si>
    <t>鹤林村上社9号</t>
  </si>
  <si>
    <t>张*章</t>
  </si>
  <si>
    <t>鹤林村下社35号</t>
  </si>
  <si>
    <t>张*宗</t>
  </si>
  <si>
    <t>鹤林村下社37号</t>
  </si>
  <si>
    <t>鹤前357号</t>
  </si>
  <si>
    <t>鹤前村茂林24号</t>
  </si>
  <si>
    <t>陈雪珍</t>
  </si>
  <si>
    <t>鹤前村茂林30号</t>
  </si>
  <si>
    <t>张*琼</t>
  </si>
  <si>
    <t>鹤前村茂林41号</t>
  </si>
  <si>
    <t>刘*锻</t>
  </si>
  <si>
    <t>傅文艺</t>
  </si>
  <si>
    <t>鹤前村茂林51号</t>
  </si>
  <si>
    <t>鹤前村茂林5号</t>
  </si>
  <si>
    <t>刘*辉</t>
  </si>
  <si>
    <t>鹤前村岩山12号</t>
  </si>
  <si>
    <t>刘*峰</t>
  </si>
  <si>
    <t>鹤前村岩山17号</t>
  </si>
  <si>
    <t>胡*华</t>
  </si>
  <si>
    <t>鹤前村岩山30号</t>
  </si>
  <si>
    <t>刘*斌</t>
  </si>
  <si>
    <t>刘明煌</t>
  </si>
  <si>
    <t>鹤前村岩山3号</t>
  </si>
  <si>
    <t>鹤前村岩山67号</t>
  </si>
  <si>
    <t>刘*长</t>
  </si>
  <si>
    <t>鹤前村洋中2号</t>
  </si>
  <si>
    <t>刘*发</t>
  </si>
  <si>
    <t>鹤前村中心121号</t>
  </si>
  <si>
    <t>刘*汉</t>
  </si>
  <si>
    <t>鹤前村中心129号</t>
  </si>
  <si>
    <t>刘*法</t>
  </si>
  <si>
    <t>鹤前村中心-149号</t>
  </si>
  <si>
    <t>刘*东</t>
  </si>
  <si>
    <t>鹤前村中心182号</t>
  </si>
  <si>
    <t>刘*治</t>
  </si>
  <si>
    <t>鹤前村中心191号</t>
  </si>
  <si>
    <t>刘*联</t>
  </si>
  <si>
    <t>鹤前村中心1号</t>
  </si>
  <si>
    <t>刘*枫</t>
  </si>
  <si>
    <t>鹤前村中心207号</t>
  </si>
  <si>
    <t>张*琴</t>
  </si>
  <si>
    <t>鹤前村中心212号</t>
  </si>
  <si>
    <t>刘*义</t>
  </si>
  <si>
    <t>鹤前村中心21号</t>
  </si>
  <si>
    <t>刘*艺</t>
  </si>
  <si>
    <t>鹤前村中心224号</t>
  </si>
  <si>
    <t>刘*呈</t>
  </si>
  <si>
    <t>鹤前村中心229号</t>
  </si>
  <si>
    <t>刘*杰</t>
  </si>
  <si>
    <t>鹤前村中心257号</t>
  </si>
  <si>
    <t>刘*金</t>
  </si>
  <si>
    <t>鹤前村中心290号</t>
  </si>
  <si>
    <t>鹤前村中心327</t>
  </si>
  <si>
    <t>鹤前村中心67号</t>
  </si>
  <si>
    <t>鹤前村中心73号</t>
  </si>
  <si>
    <t>刘*昌</t>
  </si>
  <si>
    <t>恒美118号</t>
  </si>
  <si>
    <t>恒美21号</t>
  </si>
  <si>
    <t>恒美村152号</t>
  </si>
  <si>
    <t>恒美村35号</t>
  </si>
  <si>
    <t>王*桂</t>
  </si>
  <si>
    <t>恒美村37号</t>
  </si>
  <si>
    <t>恒美村38号</t>
  </si>
  <si>
    <t>恒美村41号</t>
  </si>
  <si>
    <t>王*栋</t>
  </si>
  <si>
    <t>恒美村58号</t>
  </si>
  <si>
    <t>恒美村75号</t>
  </si>
  <si>
    <t>恒美村驷岭村高莲144号</t>
  </si>
  <si>
    <t>恒美村土山坪15号</t>
  </si>
  <si>
    <t>恒美村土山坪170号</t>
  </si>
  <si>
    <t>王*标</t>
  </si>
  <si>
    <t>恒美村土山坪1号三楼</t>
  </si>
  <si>
    <t>恒美村土山坪21号</t>
  </si>
  <si>
    <t>恒美村土山坪2号</t>
  </si>
  <si>
    <t>恒美村土山坪40号</t>
  </si>
  <si>
    <t>王*阳</t>
  </si>
  <si>
    <t>恒美村土山坪50号</t>
  </si>
  <si>
    <t>恒美村土山坪92号</t>
  </si>
  <si>
    <t>恒美村五里街110号</t>
  </si>
  <si>
    <t>翁*香</t>
  </si>
  <si>
    <t>恒美村五里街176号</t>
  </si>
  <si>
    <t>龚*宝</t>
  </si>
  <si>
    <t>恒美村五里街178号</t>
  </si>
  <si>
    <t>王*行</t>
  </si>
  <si>
    <t>恒美村五里街42号</t>
  </si>
  <si>
    <t>恒美村五里街62号</t>
  </si>
  <si>
    <t>恒美村五里埔13号2楼</t>
  </si>
  <si>
    <t>恒美村五里埔13号3楼</t>
  </si>
  <si>
    <t>恒美村五里炜10号</t>
  </si>
  <si>
    <t>王*灿</t>
  </si>
  <si>
    <t>恒美村灶坪2号</t>
  </si>
  <si>
    <t>恒美村祖厝边158号</t>
  </si>
  <si>
    <t>恒美村祖厝边173号</t>
  </si>
  <si>
    <t>恒美村祖厝边26号</t>
  </si>
  <si>
    <t>恒美村祖厝边54号</t>
  </si>
  <si>
    <t>王*忠</t>
  </si>
  <si>
    <t>恒兴中学4#-202</t>
  </si>
  <si>
    <t>横路菜码11号</t>
  </si>
  <si>
    <t>谢*坤</t>
  </si>
  <si>
    <t>横路菜码17-1号</t>
  </si>
  <si>
    <t>苏*顺</t>
  </si>
  <si>
    <t>洪塘村洪塘内88号</t>
  </si>
  <si>
    <t>李*环</t>
  </si>
  <si>
    <t>弘桥滨江新城17号1店</t>
  </si>
  <si>
    <t>红村18号</t>
  </si>
  <si>
    <t>红村39号</t>
  </si>
  <si>
    <t>红村4号</t>
  </si>
  <si>
    <t>杨*红</t>
  </si>
  <si>
    <t>红村8-1号</t>
  </si>
  <si>
    <t>杨*发</t>
  </si>
  <si>
    <t>洪塘村洪塘内2号</t>
  </si>
  <si>
    <t>洪塘村洪塘内69号</t>
  </si>
  <si>
    <t>洪塘村外洪塘105号</t>
  </si>
  <si>
    <t>洪塘村外洪塘27号</t>
  </si>
  <si>
    <t>洪塘村外洪塘32号</t>
  </si>
  <si>
    <t>王*柱</t>
  </si>
  <si>
    <t>洪塘村外洪塘61号</t>
  </si>
  <si>
    <t>王*地</t>
  </si>
  <si>
    <t>洪塘村外洪塘86号</t>
  </si>
  <si>
    <t>郭*琼</t>
  </si>
  <si>
    <t>洪塘村外洪塘97号</t>
  </si>
  <si>
    <t>王*杨</t>
  </si>
  <si>
    <t>鸿福村大山19号</t>
  </si>
  <si>
    <t>上**棍</t>
  </si>
  <si>
    <t>蔡志斌</t>
  </si>
  <si>
    <t>鸿福村店仔中</t>
  </si>
  <si>
    <t>刘克维</t>
  </si>
  <si>
    <t>鸿福村檺树垅1号</t>
  </si>
  <si>
    <t>鸿福村后墘32号</t>
  </si>
  <si>
    <t>李*风</t>
  </si>
  <si>
    <t>鸿福村后墘4号</t>
  </si>
  <si>
    <t>鸿福村美坑沟28号</t>
  </si>
  <si>
    <t>李*宁</t>
  </si>
  <si>
    <t>鸿福村美坑沟8号</t>
  </si>
  <si>
    <t>鸿福村西墘13号</t>
  </si>
  <si>
    <t>李*裕</t>
  </si>
  <si>
    <t>鸿福村寨顶2号</t>
  </si>
  <si>
    <t>李*勇</t>
  </si>
  <si>
    <t>鸿福村寨顶33号</t>
  </si>
  <si>
    <t>李*合</t>
  </si>
  <si>
    <t>鸿福村寨顶5号</t>
  </si>
  <si>
    <t>李*地</t>
  </si>
  <si>
    <t>鸿业街19号</t>
  </si>
  <si>
    <t>吴*</t>
  </si>
  <si>
    <t>后坂村后坂68号</t>
  </si>
  <si>
    <t>后坂村埔边95号</t>
  </si>
  <si>
    <t>后坂村山寮12号</t>
  </si>
  <si>
    <t>施*信</t>
  </si>
  <si>
    <t>后割20号301</t>
  </si>
  <si>
    <t>廖*清</t>
  </si>
  <si>
    <t>后割当奄头小区71号</t>
  </si>
  <si>
    <t>颜*清</t>
  </si>
  <si>
    <t>后割中宝厝小区6号</t>
  </si>
  <si>
    <t>谢*生</t>
  </si>
  <si>
    <t>后格村陈墘16号</t>
  </si>
  <si>
    <t>黄*业</t>
  </si>
  <si>
    <t>后格村陈墘25号</t>
  </si>
  <si>
    <t>后格村风行10号</t>
  </si>
  <si>
    <t>后格村姑婆坑7号</t>
  </si>
  <si>
    <t>占*芬</t>
  </si>
  <si>
    <t>后格村姑婆坑83号</t>
  </si>
  <si>
    <t>后格村姑婆坑8号</t>
  </si>
  <si>
    <t>后格村尾楼23号</t>
  </si>
  <si>
    <t>后格村尾楼27号</t>
  </si>
  <si>
    <t>后井33号</t>
  </si>
  <si>
    <t>后楼市场46号</t>
  </si>
  <si>
    <t>后坪145号</t>
  </si>
  <si>
    <t>后坪村145-201号</t>
  </si>
  <si>
    <t>高*屋</t>
  </si>
  <si>
    <t>后坪村147-301号</t>
  </si>
  <si>
    <t>后坪村147号</t>
  </si>
  <si>
    <t>王*银</t>
  </si>
  <si>
    <t>后蒲巷1号</t>
  </si>
  <si>
    <t>陈*雯</t>
  </si>
  <si>
    <t>后墘44号</t>
  </si>
  <si>
    <t>付*娇</t>
  </si>
  <si>
    <t>银湖</t>
  </si>
  <si>
    <t>后田村10号</t>
  </si>
  <si>
    <t>吴*林</t>
  </si>
  <si>
    <t>肖文光</t>
  </si>
  <si>
    <t>后田村15号</t>
  </si>
  <si>
    <t>吴*枝</t>
  </si>
  <si>
    <t>后田村16号</t>
  </si>
  <si>
    <t>后田村25-1号</t>
  </si>
  <si>
    <t>后田村33号</t>
  </si>
  <si>
    <t>后田村35号</t>
  </si>
  <si>
    <t>吴*炼</t>
  </si>
  <si>
    <t>后田村40-2号</t>
  </si>
  <si>
    <t>后田村6号</t>
  </si>
  <si>
    <t>后田村后林2-2号</t>
  </si>
  <si>
    <t>后田村后林28号</t>
  </si>
  <si>
    <t>后田村后林3-1</t>
  </si>
  <si>
    <t>吴*滨</t>
  </si>
  <si>
    <t>后田村后林3-2</t>
  </si>
  <si>
    <t>后田村后林3-3</t>
  </si>
  <si>
    <t>后田村后林35-4号</t>
  </si>
  <si>
    <t>后田村后林37号</t>
  </si>
  <si>
    <t>后田村后林3号</t>
  </si>
  <si>
    <t>吴*花</t>
  </si>
  <si>
    <t>后田村南崎4-2号</t>
  </si>
  <si>
    <t>詹*春</t>
  </si>
  <si>
    <t>后田村下社12号</t>
  </si>
  <si>
    <t>吴*辉</t>
  </si>
  <si>
    <t>后田村下社13号</t>
  </si>
  <si>
    <t>后田村下社40-2号</t>
  </si>
  <si>
    <t>后田村下社7-1号</t>
  </si>
  <si>
    <t>吴*福</t>
  </si>
  <si>
    <t>后田村下社9号</t>
  </si>
  <si>
    <t>后溪路36号</t>
  </si>
  <si>
    <t>陈*族</t>
  </si>
  <si>
    <t>湖陵村过溪22-3号</t>
  </si>
  <si>
    <t>吴*珍</t>
  </si>
  <si>
    <t>冯水福</t>
  </si>
  <si>
    <t>湖陵村过溪25号</t>
  </si>
  <si>
    <t>湖陵村过溪27号</t>
  </si>
  <si>
    <t>湖陵村过溪2号</t>
  </si>
  <si>
    <t>湖陵村上湖石16-2号</t>
  </si>
  <si>
    <t>吴*腾</t>
  </si>
  <si>
    <t>湖陵村上湖石28-3号</t>
  </si>
  <si>
    <t>湖陵村上湖石46-1号</t>
  </si>
  <si>
    <t>吴*芬</t>
  </si>
  <si>
    <t>湖陵村上湖石7-1号</t>
  </si>
  <si>
    <t>吴*来</t>
  </si>
  <si>
    <t>湖陵村上湖石9-1号</t>
  </si>
  <si>
    <t>湖陵村下湖石14-1号</t>
  </si>
  <si>
    <t>湖陵村下湖石21号</t>
  </si>
  <si>
    <t>吴*莉</t>
  </si>
  <si>
    <t>湖陵过溪23号</t>
  </si>
  <si>
    <t>吴*吧</t>
  </si>
  <si>
    <t>湖岭12-1号</t>
  </si>
  <si>
    <t>湖岭7号</t>
  </si>
  <si>
    <t>湖岭村林口美31号</t>
  </si>
  <si>
    <t>郑*庆</t>
  </si>
  <si>
    <t>湖邱村田中央10号</t>
  </si>
  <si>
    <t>林*波</t>
  </si>
  <si>
    <t>湖坵村草坂头138号</t>
  </si>
  <si>
    <t>湖坵村大堤3号</t>
  </si>
  <si>
    <t>贤秀</t>
  </si>
  <si>
    <t>湖坵村后溪133号</t>
  </si>
  <si>
    <t>林*沟</t>
  </si>
  <si>
    <t>湖坵村后溪151号</t>
  </si>
  <si>
    <t>林*选</t>
  </si>
  <si>
    <t>湖坵村后溪155号</t>
  </si>
  <si>
    <t>湖坵村后溪200号</t>
  </si>
  <si>
    <t>林*穗</t>
  </si>
  <si>
    <t>湖坵村后溪48号</t>
  </si>
  <si>
    <t>湖坵村后溪51号</t>
  </si>
  <si>
    <t>湖坵村后溪71号</t>
  </si>
  <si>
    <t>林*智</t>
  </si>
  <si>
    <t>湖坵村后溪83号</t>
  </si>
  <si>
    <t>湖坵村后溪91号</t>
  </si>
  <si>
    <t>郭*秦</t>
  </si>
  <si>
    <t>湖坵村后溪93号</t>
  </si>
  <si>
    <t>林*度</t>
  </si>
  <si>
    <t>湖坵村长柏42号</t>
  </si>
  <si>
    <t>湖坵村长柏47号</t>
  </si>
  <si>
    <t>湖坵村长柏78号</t>
  </si>
  <si>
    <t>林*宪</t>
  </si>
  <si>
    <t>湖山村桂湖113号</t>
  </si>
  <si>
    <t>沈*章</t>
  </si>
  <si>
    <t>湖山村桂湖119号</t>
  </si>
  <si>
    <t>黄*钱</t>
  </si>
  <si>
    <t>湖山村朴都139号</t>
  </si>
  <si>
    <t>蔡*行</t>
  </si>
  <si>
    <t>湖山村朴都201号</t>
  </si>
  <si>
    <t>湖山村朴都211号</t>
  </si>
  <si>
    <t>湖山村朴都249号</t>
  </si>
  <si>
    <t>湖山村朴都24号</t>
  </si>
  <si>
    <t>肖*培</t>
  </si>
  <si>
    <t>湖山村朴都34号</t>
  </si>
  <si>
    <t>肖*留</t>
  </si>
  <si>
    <t>湖山村朴都35号</t>
  </si>
  <si>
    <t>湖山村朴都59号</t>
  </si>
  <si>
    <t>湖山村朴都61号</t>
  </si>
  <si>
    <t>肖*新</t>
  </si>
  <si>
    <t>湖山村朴都76号</t>
  </si>
  <si>
    <t>白*花</t>
  </si>
  <si>
    <t>湖山村朴都95号</t>
  </si>
  <si>
    <t>湖山村溪西22号</t>
  </si>
  <si>
    <t>沈*华</t>
  </si>
  <si>
    <t>湖上村朴都209号</t>
  </si>
  <si>
    <t>白*鑫</t>
  </si>
  <si>
    <t>湖西村对面林11-1号</t>
  </si>
  <si>
    <t>湖西村水办1号</t>
  </si>
  <si>
    <t>廖*固</t>
  </si>
  <si>
    <t>虎邱镇芳亭村顶半岭32号</t>
  </si>
  <si>
    <t>虎邱镇芳亭村顶半岭97号</t>
  </si>
  <si>
    <t>高*凤</t>
  </si>
  <si>
    <t>虎邱镇芳亭村顶坎20号</t>
  </si>
  <si>
    <t>农*荣</t>
  </si>
  <si>
    <t>虎邱镇芳亭村顶坎26号</t>
  </si>
  <si>
    <t>陈*坡</t>
  </si>
  <si>
    <t>虎邱镇芳亭村美厝38号</t>
  </si>
  <si>
    <t>虎邱镇芳亭村下半岭20号</t>
  </si>
  <si>
    <t>虎邱镇福井村大池152号</t>
  </si>
  <si>
    <t>虎邱镇福井村大池168号</t>
  </si>
  <si>
    <t>虎邱镇福井村大池2号</t>
  </si>
  <si>
    <t>虎邱镇福井村大池52号</t>
  </si>
  <si>
    <t>王*太</t>
  </si>
  <si>
    <t>虎邱镇福井村大池99号</t>
  </si>
  <si>
    <t>虎邱镇福井村格邱田41号</t>
  </si>
  <si>
    <t>虎邱镇福井村格邱田56号</t>
  </si>
  <si>
    <t>王*炼</t>
  </si>
  <si>
    <t>虎邱镇福井村后井169号</t>
  </si>
  <si>
    <t>虎邱镇福井村后井179号</t>
  </si>
  <si>
    <t>虎邱镇福井村后井192号</t>
  </si>
  <si>
    <t>王*君</t>
  </si>
  <si>
    <t>虎邱镇福井村后井195号</t>
  </si>
  <si>
    <t>王*汉</t>
  </si>
  <si>
    <t>虎邱镇福井村后井236号</t>
  </si>
  <si>
    <t>虎邱镇福井村后井31-1号</t>
  </si>
  <si>
    <t>王*海</t>
  </si>
  <si>
    <t>虎邱镇福井村后井79号</t>
  </si>
  <si>
    <t>安溪县大坪乡大坪村内园89号</t>
  </si>
  <si>
    <t>虎邱镇福井村后井80号</t>
  </si>
  <si>
    <t>虎邱镇高村村格内18号</t>
  </si>
  <si>
    <t>郑*九</t>
  </si>
  <si>
    <t>郑文海</t>
  </si>
  <si>
    <t>虎邱镇高村村格内27号</t>
  </si>
  <si>
    <t>虎邱镇高村村格内36号</t>
  </si>
  <si>
    <t>郑*乐</t>
  </si>
  <si>
    <t>郑*婷</t>
  </si>
  <si>
    <t>郑*添</t>
  </si>
  <si>
    <t>虎邱镇高村村格内4号</t>
  </si>
  <si>
    <t>郑*建</t>
  </si>
  <si>
    <t>虎邱镇高村村石狮26号</t>
  </si>
  <si>
    <t>虎邱镇高村村石狮7号</t>
  </si>
  <si>
    <t>赖*秀</t>
  </si>
  <si>
    <t>虎邱镇高村村中心1号</t>
  </si>
  <si>
    <t>郑*碧</t>
  </si>
  <si>
    <t>虎邱镇高村村中心57号</t>
  </si>
  <si>
    <t>郑*成</t>
  </si>
  <si>
    <t>虎邱镇高村村中心59号</t>
  </si>
  <si>
    <t>虎邱镇高村村中心65号</t>
  </si>
  <si>
    <t>郑*名</t>
  </si>
  <si>
    <t>虎邱镇高村村中心82号</t>
  </si>
  <si>
    <t>黄*面</t>
  </si>
  <si>
    <t>虎邱镇湖坵村草埔乾5号</t>
  </si>
  <si>
    <t>林*景</t>
  </si>
  <si>
    <t>虎邱镇湖坵村大堤7号</t>
  </si>
  <si>
    <t>林*理</t>
  </si>
  <si>
    <t>虎邱镇湖坵村大堤9号</t>
  </si>
  <si>
    <t>林*雁</t>
  </si>
  <si>
    <t>虎邱镇湖坵村大溪浦30号</t>
  </si>
  <si>
    <t>虎邱镇湖坵村后溪128号</t>
  </si>
  <si>
    <t>林*河</t>
  </si>
  <si>
    <t>虎邱镇湖坵村后溪35号</t>
  </si>
  <si>
    <t>虎邱镇湖坵村湖坵街132-2号</t>
  </si>
  <si>
    <t>虎邱镇湖坵村湖坵街339号</t>
  </si>
  <si>
    <t>虎邱镇湖坵村下楼29号</t>
  </si>
  <si>
    <t>虎邱镇湖西村对面林11-1号</t>
  </si>
  <si>
    <t>虎邱镇金榜村12组深内15号</t>
  </si>
  <si>
    <t>陈*媛</t>
  </si>
  <si>
    <t>虎邱镇金榜村12组深内9号</t>
  </si>
  <si>
    <t>虎邱镇金榜村大坝13号</t>
  </si>
  <si>
    <t>林*镇</t>
  </si>
  <si>
    <t>虎邱镇金榜村大坝59号</t>
  </si>
  <si>
    <t>虎邱镇金榜村大斗12号</t>
  </si>
  <si>
    <t>林*朝</t>
  </si>
  <si>
    <t>虎邱镇金榜村大斗19号</t>
  </si>
  <si>
    <t>林*钐</t>
  </si>
  <si>
    <t>虎邱镇金榜村大斗5号</t>
  </si>
  <si>
    <t>虎邱镇金榜村旧街137号</t>
  </si>
  <si>
    <t>虎邱镇金榜村旧街212号</t>
  </si>
  <si>
    <t>虎邱镇金榜村楼边11号</t>
  </si>
  <si>
    <t>王*志</t>
  </si>
  <si>
    <t>虎邱镇金榜村乔前1号</t>
  </si>
  <si>
    <t>虎邱镇金榜村乔前74号</t>
  </si>
  <si>
    <t>虎邱镇金榜村乔前83号</t>
  </si>
  <si>
    <t>虎邱镇金榜村深内13号</t>
  </si>
  <si>
    <t>虎邱镇金榜村圩边131号</t>
  </si>
  <si>
    <t>虎邱镇金榜村五斗109号</t>
  </si>
  <si>
    <t>虎邱镇金榜村五斗151号</t>
  </si>
  <si>
    <t>廖*琼</t>
  </si>
  <si>
    <t>虎邱镇金榜村五斗154号</t>
  </si>
  <si>
    <t>林*锦</t>
  </si>
  <si>
    <t>虎邱镇金榜村五斗185号</t>
  </si>
  <si>
    <t>虎邱镇金榜村五斗204号</t>
  </si>
  <si>
    <t>虎邱镇金榜村五斗228号</t>
  </si>
  <si>
    <t>虎邱镇金榜村五斗288号</t>
  </si>
  <si>
    <t>虎邱镇金榜村五斗7号</t>
  </si>
  <si>
    <t>虎邱镇金榜村西边21号</t>
  </si>
  <si>
    <t>虎邱镇金榜村新街362号</t>
  </si>
  <si>
    <t>虎邱镇林东大坵38号</t>
  </si>
  <si>
    <t>虎邱镇林东大坵57号</t>
  </si>
  <si>
    <t>高*萍</t>
  </si>
  <si>
    <t>虎邱镇林东溪东74号</t>
  </si>
  <si>
    <t>高*池</t>
  </si>
  <si>
    <t>虎邱镇罗岩村11号</t>
  </si>
  <si>
    <t>虎邱镇罗岩村福埔51号</t>
  </si>
  <si>
    <t>林*法</t>
  </si>
  <si>
    <t>虎邱镇罗岩村龙头山10号</t>
  </si>
  <si>
    <t>陈*籽</t>
  </si>
  <si>
    <t>虎邱镇罗岩村罗岩街道6号</t>
  </si>
  <si>
    <t>虎邱镇罗岩村埔美44-2号</t>
  </si>
  <si>
    <t>林*谦</t>
  </si>
  <si>
    <t>虎邱镇罗岩村埔美65号</t>
  </si>
  <si>
    <t>虎邱镇罗岩村十二组上詹44号</t>
  </si>
  <si>
    <t>占*金</t>
  </si>
  <si>
    <t>虎邱镇美亭村22号</t>
  </si>
  <si>
    <t>虎邱镇美亭村美林12号</t>
  </si>
  <si>
    <t>虎邱镇美亭村跳头19号</t>
  </si>
  <si>
    <t>虎邱镇美亭村跳头35号</t>
  </si>
  <si>
    <t>虎邱镇美亭村吾音79号</t>
  </si>
  <si>
    <t>施*丽</t>
  </si>
  <si>
    <t>虎邱镇石山村山前5号</t>
  </si>
  <si>
    <t>高*星</t>
  </si>
  <si>
    <t>虎邱镇双格村山仔头65号</t>
  </si>
  <si>
    <t>虎邱镇仙景村楼子7号</t>
  </si>
  <si>
    <t>虎邱镇仙景村内仙景131号</t>
  </si>
  <si>
    <t>虎邱镇仙景村内仙景163号</t>
  </si>
  <si>
    <t>虎邱镇仙景村内仙景165号</t>
  </si>
  <si>
    <t>林*候</t>
  </si>
  <si>
    <t>虎邱镇仙景村内仙景18号</t>
  </si>
  <si>
    <t>虎邱镇仙景村内仙景198号</t>
  </si>
  <si>
    <t>虎邱镇仙景村内仙景254号</t>
  </si>
  <si>
    <t>虎邱镇仙景村内仙景37号</t>
  </si>
  <si>
    <t>虎邱镇仙景村内仙景90号</t>
  </si>
  <si>
    <t>虎邱镇仙景村外仙景116号</t>
  </si>
  <si>
    <t>虎邱镇仙景村外仙景2号</t>
  </si>
  <si>
    <t>虎邱镇仙景村外仙景40号</t>
  </si>
  <si>
    <t>虎邱镇仙景村外仙景49号 </t>
  </si>
  <si>
    <t>虎邱镇仙景村外仙景72号</t>
  </si>
  <si>
    <t>虎邱镇仙景村中点56号</t>
  </si>
  <si>
    <t>虎邱镇仙景村中点93号</t>
  </si>
  <si>
    <t>林*文</t>
  </si>
  <si>
    <t>虎邱镇仙景村中点97号</t>
  </si>
  <si>
    <t>林*胜</t>
  </si>
  <si>
    <t>祜水82-2号</t>
  </si>
  <si>
    <t>祜水97号</t>
  </si>
  <si>
    <t>谢*芳</t>
  </si>
  <si>
    <t>祜水村后圳39号</t>
  </si>
  <si>
    <t>叶*英</t>
  </si>
  <si>
    <t>祜水村三落36号</t>
  </si>
  <si>
    <t>祜水村三落53号</t>
  </si>
  <si>
    <t>祜水村瑶山78号</t>
  </si>
  <si>
    <t>李*发</t>
  </si>
  <si>
    <t>祜水后圳89号</t>
  </si>
  <si>
    <t>祜水三埕91号</t>
  </si>
  <si>
    <t>黄*鱼</t>
  </si>
  <si>
    <t>祜水三落110号</t>
  </si>
  <si>
    <t>祜水三落15号</t>
  </si>
  <si>
    <t>谢*丽</t>
  </si>
  <si>
    <t>祜水三落18号</t>
  </si>
  <si>
    <t>叶*婷</t>
  </si>
  <si>
    <t>祜水瑶山106号</t>
  </si>
  <si>
    <t>祜水瑶山107号</t>
  </si>
  <si>
    <t>祜水瑶山108号</t>
  </si>
  <si>
    <t>李*轮</t>
  </si>
  <si>
    <t>祜水瑶山113号</t>
  </si>
  <si>
    <t>祜水瑶山119-1号</t>
  </si>
  <si>
    <t>李*杰</t>
  </si>
  <si>
    <t>祜水瑶山119号</t>
  </si>
  <si>
    <t>李*贵</t>
  </si>
  <si>
    <t>祜水瑶山123号</t>
  </si>
  <si>
    <t>祜水瑶山124号</t>
  </si>
  <si>
    <t>育*</t>
  </si>
  <si>
    <t>祜水瑶山126号</t>
  </si>
  <si>
    <t>李*成</t>
  </si>
  <si>
    <t>祜水瑶山133号</t>
  </si>
  <si>
    <t>李*能</t>
  </si>
  <si>
    <t>祜水瑶山135号</t>
  </si>
  <si>
    <t>李*坤</t>
  </si>
  <si>
    <t>祜水瑶山139号</t>
  </si>
  <si>
    <t>祜水瑶山141号</t>
  </si>
  <si>
    <t>祜水瑶山34号</t>
  </si>
  <si>
    <t>祜水瑶山36号</t>
  </si>
  <si>
    <t>祜水瑶山39号</t>
  </si>
  <si>
    <t>祜水瑶山58号</t>
  </si>
  <si>
    <t>祜水瑶山64号</t>
  </si>
  <si>
    <t>礼*</t>
  </si>
  <si>
    <t>祜水瑶山81号</t>
  </si>
  <si>
    <t>顺*</t>
  </si>
  <si>
    <t>祜水瑶山82号</t>
  </si>
  <si>
    <t>华芸村古楼15号</t>
  </si>
  <si>
    <t>郭*德</t>
  </si>
  <si>
    <t>王坤灿</t>
  </si>
  <si>
    <t>华芸村井后3号</t>
  </si>
  <si>
    <t>陈*远</t>
  </si>
  <si>
    <t>华芸村上厝49号</t>
  </si>
  <si>
    <t>华芸村上宅10号</t>
  </si>
  <si>
    <t>郭*其</t>
  </si>
  <si>
    <t>华芸村上宅22号</t>
  </si>
  <si>
    <t>华芸古楼15号</t>
  </si>
  <si>
    <t>赵*琴</t>
  </si>
  <si>
    <t>火社村埔尾格30号</t>
  </si>
  <si>
    <t>吉山村铜锣碌38号</t>
  </si>
  <si>
    <t>吉山村洋中14号</t>
  </si>
  <si>
    <t>谢*轩</t>
  </si>
  <si>
    <t>吉山村洋中41号</t>
  </si>
  <si>
    <t>吉山村洋中8号</t>
  </si>
  <si>
    <t>谢*枝</t>
  </si>
  <si>
    <t>吉山村洋中9号</t>
  </si>
  <si>
    <t>谢*真</t>
  </si>
  <si>
    <t>吉山村圆山43号</t>
  </si>
  <si>
    <t>谢*财</t>
  </si>
  <si>
    <t>集发大厦203</t>
  </si>
  <si>
    <t>黄*龙</t>
  </si>
  <si>
    <t>尖顶13号</t>
  </si>
  <si>
    <t>高*庆</t>
  </si>
  <si>
    <t>建安大道99-9</t>
  </si>
  <si>
    <t>张*碧</t>
  </si>
  <si>
    <t>建安南路821号</t>
  </si>
  <si>
    <t>建安南路823号</t>
  </si>
  <si>
    <t>汪*枚</t>
  </si>
  <si>
    <t>福建省泉州市安溪县龙门镇溪瑶村道者岭17号</t>
  </si>
  <si>
    <t>建安南路921号</t>
  </si>
  <si>
    <t>李*玲</t>
  </si>
  <si>
    <t>教海巷108号302</t>
  </si>
  <si>
    <t>婉*</t>
  </si>
  <si>
    <t>袺水三落49号</t>
  </si>
  <si>
    <t>袺水谣山89-1号</t>
  </si>
  <si>
    <t>袺水谣山89号</t>
  </si>
  <si>
    <t>袺水谣山90号</t>
  </si>
  <si>
    <t>袺水瑶山100号</t>
  </si>
  <si>
    <t>李*贤</t>
  </si>
  <si>
    <t>李*利</t>
  </si>
  <si>
    <t>袺水瑶山125号</t>
  </si>
  <si>
    <t>解放路144号5楼</t>
  </si>
  <si>
    <t>蔡*鑫</t>
  </si>
  <si>
    <t>金榜村大坝25号</t>
  </si>
  <si>
    <t>金榜村大坝44号</t>
  </si>
  <si>
    <t>林*风</t>
  </si>
  <si>
    <t>金榜村大坝7号</t>
  </si>
  <si>
    <t>金榜村旧街15号</t>
  </si>
  <si>
    <t>金榜村旧街16号</t>
  </si>
  <si>
    <t>高*桃</t>
  </si>
  <si>
    <t>金榜村旧街17号</t>
  </si>
  <si>
    <t>金榜村旧街18号</t>
  </si>
  <si>
    <t>林*辉</t>
  </si>
  <si>
    <t>金榜村旧街201号</t>
  </si>
  <si>
    <t>林*点</t>
  </si>
  <si>
    <t>金榜村旧街20号</t>
  </si>
  <si>
    <t>金榜村旧街21号</t>
  </si>
  <si>
    <t>金榜村旧街2号</t>
  </si>
  <si>
    <t>林*谅</t>
  </si>
  <si>
    <t>金榜村旧街30号</t>
  </si>
  <si>
    <t>金榜村旧街37号</t>
  </si>
  <si>
    <t>林*尧</t>
  </si>
  <si>
    <t>金榜村旧街47号</t>
  </si>
  <si>
    <t>金榜村旧街51号</t>
  </si>
  <si>
    <t>林*坡</t>
  </si>
  <si>
    <t>金榜村旧街53号</t>
  </si>
  <si>
    <t>林*送</t>
  </si>
  <si>
    <t>金榜村旧街56号</t>
  </si>
  <si>
    <t>金榜村旧街57号</t>
  </si>
  <si>
    <t>金榜村旧街58号</t>
  </si>
  <si>
    <t>金榜村旧街59号</t>
  </si>
  <si>
    <t>金榜村旧街63号</t>
  </si>
  <si>
    <t>周*丽</t>
  </si>
  <si>
    <t>金榜村旧街66号</t>
  </si>
  <si>
    <t>金榜村旧街69号</t>
  </si>
  <si>
    <t>金榜村旧街71号</t>
  </si>
  <si>
    <t>施*叶</t>
  </si>
  <si>
    <t>金榜村旧街79号</t>
  </si>
  <si>
    <t>金榜村旧街8号</t>
  </si>
  <si>
    <t>金榜村旧圩37号</t>
  </si>
  <si>
    <t>金榜村旧圩46号</t>
  </si>
  <si>
    <t>魏*革</t>
  </si>
  <si>
    <t>金榜村旧圩7号</t>
  </si>
  <si>
    <t>林*育</t>
  </si>
  <si>
    <t>金榜村农贸市场17号</t>
  </si>
  <si>
    <t>金榜村农贸市场27号</t>
  </si>
  <si>
    <t>林*逸</t>
  </si>
  <si>
    <t>金榜村农贸市场6号</t>
  </si>
  <si>
    <t>金榜村圩边111号</t>
  </si>
  <si>
    <t>金榜村圩边193号</t>
  </si>
  <si>
    <t>金榜村圩边37-6号</t>
  </si>
  <si>
    <t>金榜村圩边96号</t>
  </si>
  <si>
    <t>金榜村五斗143-1号</t>
  </si>
  <si>
    <t>金榜村五斗144号</t>
  </si>
  <si>
    <t>金榜村新街29号</t>
  </si>
  <si>
    <t>杨*杰</t>
  </si>
  <si>
    <t>金榜村新街368号</t>
  </si>
  <si>
    <t>金榜村新街41号</t>
  </si>
  <si>
    <t>金榜村新街62号</t>
  </si>
  <si>
    <t>林*满</t>
  </si>
  <si>
    <t>金榜村新街82号</t>
  </si>
  <si>
    <t>林*洋</t>
  </si>
  <si>
    <t>金榜村新街86号</t>
  </si>
  <si>
    <t>金东村76号</t>
  </si>
  <si>
    <t>苏*土</t>
  </si>
  <si>
    <t>陈春旺</t>
  </si>
  <si>
    <t>金东村高雁109-4号</t>
  </si>
  <si>
    <t>姚*钦</t>
  </si>
  <si>
    <t>金东村高雁32号</t>
  </si>
  <si>
    <t>金东村高雁35号</t>
  </si>
  <si>
    <t>金东村高雁36号</t>
  </si>
  <si>
    <t>陈剑木</t>
  </si>
  <si>
    <t>金东村高雁50号</t>
  </si>
  <si>
    <t>金东村龟山尾15号</t>
  </si>
  <si>
    <t>金东村龟山尾16号</t>
  </si>
  <si>
    <t>吴*城</t>
  </si>
  <si>
    <t>金东村龟山尾75号</t>
  </si>
  <si>
    <t>陈*依</t>
  </si>
  <si>
    <t>金东村龟山尾95号</t>
  </si>
  <si>
    <t>吴*雄</t>
  </si>
  <si>
    <t>金东村翰墨24号</t>
  </si>
  <si>
    <t>吴*欧</t>
  </si>
  <si>
    <t>金东村翰墨32号</t>
  </si>
  <si>
    <t>金东村翰墨9号</t>
  </si>
  <si>
    <t>郑*洪</t>
  </si>
  <si>
    <t>金东村亭后34号</t>
  </si>
  <si>
    <t>吴*宽</t>
  </si>
  <si>
    <t>金东村亭后35号</t>
  </si>
  <si>
    <t>吴*松</t>
  </si>
  <si>
    <t>金东村亭后40号</t>
  </si>
  <si>
    <t>吴*东</t>
  </si>
  <si>
    <t>金东村亭后41号</t>
  </si>
  <si>
    <t>陈*子</t>
  </si>
  <si>
    <t>金东村亭后56号</t>
  </si>
  <si>
    <t>吴*乔</t>
  </si>
  <si>
    <t>金东村溪东23号</t>
  </si>
  <si>
    <t>金东村溪东37号</t>
  </si>
  <si>
    <t>陈*桦</t>
  </si>
  <si>
    <t>金东村溪东41号</t>
  </si>
  <si>
    <t>苏*芬</t>
  </si>
  <si>
    <t>金东村小洋100号</t>
  </si>
  <si>
    <t>温*悦</t>
  </si>
  <si>
    <t>金东村小洋103号</t>
  </si>
  <si>
    <t>谢*贵</t>
  </si>
  <si>
    <t>金东村小洋119-6号</t>
  </si>
  <si>
    <t>温*凤</t>
  </si>
  <si>
    <t>金东村小洋197号</t>
  </si>
  <si>
    <t>陈*木</t>
  </si>
  <si>
    <t>金东龟山尾21号</t>
  </si>
  <si>
    <t>金东土桥79号</t>
  </si>
  <si>
    <t>蓝田301</t>
  </si>
  <si>
    <t>金谷村66号</t>
  </si>
  <si>
    <t>蔡*文</t>
  </si>
  <si>
    <t>金谷村店仔尾108号</t>
  </si>
  <si>
    <t>金谷村店仔尾170号</t>
  </si>
  <si>
    <t>金谷村店仔尾26号</t>
  </si>
  <si>
    <t>陈*田</t>
  </si>
  <si>
    <t>金谷村店仔尾49号</t>
  </si>
  <si>
    <t>金谷村店仔尾82号</t>
  </si>
  <si>
    <t>金谷村西岭27号</t>
  </si>
  <si>
    <t>林*柏</t>
  </si>
  <si>
    <t>金谷村西山21号</t>
  </si>
  <si>
    <t>郑*鑫</t>
  </si>
  <si>
    <t>金谷村西山5号</t>
  </si>
  <si>
    <t>郑*泥</t>
  </si>
  <si>
    <t>金谷村溪墘119号</t>
  </si>
  <si>
    <t>金谷村溪墘150号</t>
  </si>
  <si>
    <t>金谷村溪墘157号</t>
  </si>
  <si>
    <t>谢*旭</t>
  </si>
  <si>
    <t>金谷村溪墘163号</t>
  </si>
  <si>
    <t>李*月</t>
  </si>
  <si>
    <t>金谷村溪墘171号</t>
  </si>
  <si>
    <t>金谷村溪墘20号</t>
  </si>
  <si>
    <t>陈*达</t>
  </si>
  <si>
    <t>金谷村溪墘76号</t>
  </si>
  <si>
    <t>金谷镇河美村安都80号</t>
  </si>
  <si>
    <t>金谷镇河美村窗头86号</t>
  </si>
  <si>
    <t>张*兴</t>
  </si>
  <si>
    <t>金谷镇河美村钟山兜71号</t>
  </si>
  <si>
    <t>金谷镇河山村后格34号</t>
  </si>
  <si>
    <t>郑*仕</t>
  </si>
  <si>
    <t>金谷镇河山村后格39号</t>
  </si>
  <si>
    <t>郑*溪</t>
  </si>
  <si>
    <t>金谷镇金村谢厝66号</t>
  </si>
  <si>
    <t>郑*</t>
  </si>
  <si>
    <t>邹金华</t>
  </si>
  <si>
    <t>金谷镇金山村64号</t>
  </si>
  <si>
    <t>易*娥</t>
  </si>
  <si>
    <t>金谷镇金山村谢厝170号</t>
  </si>
  <si>
    <t>张*泉</t>
  </si>
  <si>
    <t>谢永生</t>
  </si>
  <si>
    <t>金谷镇景坑村华林堂12-2号</t>
  </si>
  <si>
    <t>温*锻</t>
  </si>
  <si>
    <t>李聪发</t>
  </si>
  <si>
    <t>金谷镇景坑村土楼外17-4号</t>
  </si>
  <si>
    <t>苏*兰</t>
  </si>
  <si>
    <t>金谷镇景坑村中心点6号</t>
  </si>
  <si>
    <t>温*河</t>
  </si>
  <si>
    <t>金谷镇尚芸村东坂22号</t>
  </si>
  <si>
    <t>金谷镇尚芸村东坂59号</t>
  </si>
  <si>
    <t>洪*娥</t>
  </si>
  <si>
    <t>金谷镇尚芸村石坪头37号</t>
  </si>
  <si>
    <t>陈*气</t>
  </si>
  <si>
    <t>金谷镇尚芸村石坪头42号</t>
  </si>
  <si>
    <t>金谷镇尚芸村石坪头45号</t>
  </si>
  <si>
    <t>胡*芬</t>
  </si>
  <si>
    <t>金谷镇尚芸村石坪头58号</t>
  </si>
  <si>
    <t>金谷镇深洋村寨仔6-2号</t>
  </si>
  <si>
    <t>美法村枫脚128号</t>
  </si>
  <si>
    <t>河滨北路401号</t>
  </si>
  <si>
    <t>金山村曾厝18号</t>
  </si>
  <si>
    <t>曾*和</t>
  </si>
  <si>
    <t>金山村大埔23号</t>
  </si>
  <si>
    <t>周*如</t>
  </si>
  <si>
    <t>金山村湖坵44号</t>
  </si>
  <si>
    <t>金山村金山街44号</t>
  </si>
  <si>
    <t>郑*福</t>
  </si>
  <si>
    <t>金山村谢厝165号</t>
  </si>
  <si>
    <t>谢*前</t>
  </si>
  <si>
    <t>金山村谢厝168号</t>
  </si>
  <si>
    <t>谢*裕</t>
  </si>
  <si>
    <t>金山村谢厝38号</t>
  </si>
  <si>
    <t>金山村谢厝66号</t>
  </si>
  <si>
    <t>谢*川</t>
  </si>
  <si>
    <t>金山村谢厝91号</t>
  </si>
  <si>
    <t>谢*池</t>
  </si>
  <si>
    <t>金狮村302号</t>
  </si>
  <si>
    <t>金狮村8号</t>
  </si>
  <si>
    <t>陈*溪</t>
  </si>
  <si>
    <t>金狮村福岭格13号</t>
  </si>
  <si>
    <t>苏*水</t>
  </si>
  <si>
    <t>金狮村福岭格1号</t>
  </si>
  <si>
    <t>金狮村古际17号</t>
  </si>
  <si>
    <t>金狮村古际21号</t>
  </si>
  <si>
    <t>苏*友</t>
  </si>
  <si>
    <t>金狮村古际7号</t>
  </si>
  <si>
    <t>金狮村35号</t>
  </si>
  <si>
    <t>白*伟</t>
  </si>
  <si>
    <t>金狮村金狮街24号</t>
  </si>
  <si>
    <t>金狮村金狮街26号</t>
  </si>
  <si>
    <t>金狮村上汤47-1号</t>
  </si>
  <si>
    <t>金狮村上汤48号</t>
  </si>
  <si>
    <t>金狮村上汤62号</t>
  </si>
  <si>
    <t>金狮村石盘头13-1号</t>
  </si>
  <si>
    <t>陈*源</t>
  </si>
  <si>
    <t>金狮村石盘头15-1号</t>
  </si>
  <si>
    <t>金狮村石盘头15-2号</t>
  </si>
  <si>
    <t>郑*美</t>
  </si>
  <si>
    <t>金狮村石盘头15号</t>
  </si>
  <si>
    <t>金狮村石盘头6-1号</t>
  </si>
  <si>
    <t>白*英</t>
  </si>
  <si>
    <t>金狮村石盘头6-3号</t>
  </si>
  <si>
    <t>金龙201号</t>
  </si>
  <si>
    <t>余*梅</t>
  </si>
  <si>
    <t>金祥路4号</t>
  </si>
  <si>
    <t>白*霞</t>
  </si>
  <si>
    <t>金祥路8号</t>
  </si>
  <si>
    <t>经岭村11-6号</t>
  </si>
  <si>
    <t>叶*元</t>
  </si>
  <si>
    <t>叶润泽</t>
  </si>
  <si>
    <t>经岭村20-1号</t>
  </si>
  <si>
    <t>经岭村36-2号</t>
  </si>
  <si>
    <t>叶*德</t>
  </si>
  <si>
    <t>经岭村黄厝26号</t>
  </si>
  <si>
    <t>黄*政</t>
  </si>
  <si>
    <t>建安大道29号</t>
  </si>
  <si>
    <t>易*鹏</t>
  </si>
  <si>
    <t>久美湾89号</t>
  </si>
  <si>
    <t>林*茵</t>
  </si>
  <si>
    <t>旧厝156号</t>
  </si>
  <si>
    <t>举溪村车站边87号</t>
  </si>
  <si>
    <t>举溪村东溪</t>
  </si>
  <si>
    <t>李石明</t>
  </si>
  <si>
    <t>举溪村东溪20-4号</t>
  </si>
  <si>
    <t>陈*荣</t>
  </si>
  <si>
    <t>举溪村东溪25号</t>
  </si>
  <si>
    <t>举溪村东溪27号</t>
  </si>
  <si>
    <t>举溪村东溪9号</t>
  </si>
  <si>
    <t>举溪村后坑11-2号</t>
  </si>
  <si>
    <t>举源村11号</t>
  </si>
  <si>
    <t>錡*文</t>
  </si>
  <si>
    <t>陈文树</t>
  </si>
  <si>
    <t>举源村33号</t>
  </si>
  <si>
    <t>举源村东山6号</t>
  </si>
  <si>
    <t>刘*河</t>
  </si>
  <si>
    <t>陈吉明</t>
  </si>
  <si>
    <t>举源村贰房109号</t>
  </si>
  <si>
    <t>陈*民</t>
  </si>
  <si>
    <t>举源村贰房119号</t>
  </si>
  <si>
    <t>举源村贰房124号</t>
  </si>
  <si>
    <t>肖*榕</t>
  </si>
  <si>
    <t>举源村贰房71号</t>
  </si>
  <si>
    <t>举源村贰房98-1号</t>
  </si>
  <si>
    <t>举源村錡厝7号</t>
  </si>
  <si>
    <t>刘*珠</t>
  </si>
  <si>
    <t>枯水村三落53号</t>
  </si>
  <si>
    <t>黄*瑞</t>
  </si>
  <si>
    <t>枯水瑶山152号</t>
  </si>
  <si>
    <t>琼*</t>
  </si>
  <si>
    <t>枯水瑶山172号</t>
  </si>
  <si>
    <t>枯水瑶山3号</t>
  </si>
  <si>
    <t>李*清</t>
  </si>
  <si>
    <t>枯水瑶山9号</t>
  </si>
  <si>
    <t>高*穗</t>
  </si>
  <si>
    <t>魁斗村255号</t>
  </si>
  <si>
    <t>魁斗村蔡塘36号</t>
  </si>
  <si>
    <t>魁斗镇大岭村橄榄垵28号</t>
  </si>
  <si>
    <t>叶*珍</t>
  </si>
  <si>
    <t>魁斗镇佛仔格村佛仔格109号</t>
  </si>
  <si>
    <t>郭*林</t>
  </si>
  <si>
    <t>魁斗镇佛仔格村后寮60号</t>
  </si>
  <si>
    <t>柯*忠</t>
  </si>
  <si>
    <t>魁斗镇佛仔格村吕厝垅106号</t>
  </si>
  <si>
    <t>吴*周</t>
  </si>
  <si>
    <t>魁斗镇魁斗村东洋250号</t>
  </si>
  <si>
    <t>龚*英</t>
  </si>
  <si>
    <t>魁斗镇魁斗村东洋306号</t>
  </si>
  <si>
    <t>晏*民</t>
  </si>
  <si>
    <t>魁斗镇鲁藤村坑沟外39号</t>
  </si>
  <si>
    <t>魁斗镇蓬庭村尾堀28号</t>
  </si>
  <si>
    <t>魁斗镇奇观村后洋44号</t>
  </si>
  <si>
    <t>魁斗镇尾溪村公路顶5号</t>
  </si>
  <si>
    <t>易*灿</t>
  </si>
  <si>
    <t>魁斗镇镇西村顶湖畲5号</t>
  </si>
  <si>
    <t>黄*脾</t>
  </si>
  <si>
    <t>魁斗镇镇西村龟山14号</t>
  </si>
  <si>
    <t>魁斗镇镇西村霞庭1号</t>
  </si>
  <si>
    <t>魁斗镇镇西村霞庭5号</t>
  </si>
  <si>
    <t>魁斗镇钟山村新湖17号</t>
  </si>
  <si>
    <t>易*龙</t>
  </si>
  <si>
    <t>莱湖23号</t>
  </si>
  <si>
    <t>蓝安路387号</t>
  </si>
  <si>
    <t>蓝安路543号301</t>
  </si>
  <si>
    <t>苏*珠</t>
  </si>
  <si>
    <t>蓝安路547号</t>
  </si>
  <si>
    <t>陈*吉</t>
  </si>
  <si>
    <t>蓝安路547号3楼</t>
  </si>
  <si>
    <t>苏*花</t>
  </si>
  <si>
    <t>朱*兴</t>
  </si>
  <si>
    <t>蓝田街30号</t>
  </si>
  <si>
    <t>蓝田街64号</t>
  </si>
  <si>
    <t>王*表</t>
  </si>
  <si>
    <t>蓝田街安同巷6号</t>
  </si>
  <si>
    <t>乌土村112号</t>
  </si>
  <si>
    <t>颜*添</t>
  </si>
  <si>
    <t>乌土村112-1号</t>
  </si>
  <si>
    <t>蓝田乡乌土村庵尾</t>
  </si>
  <si>
    <t>颜*飞</t>
  </si>
  <si>
    <t>涝港2号</t>
  </si>
  <si>
    <t>黎山村116号</t>
  </si>
  <si>
    <t>肖*华</t>
  </si>
  <si>
    <t>黎山村123号</t>
  </si>
  <si>
    <t>周*</t>
  </si>
  <si>
    <t>黎山村138-1号</t>
  </si>
  <si>
    <t>肖*龙</t>
  </si>
  <si>
    <t>黎山村66-3号</t>
  </si>
  <si>
    <t>黎山村83号</t>
  </si>
  <si>
    <t>黎山村深坵71号</t>
  </si>
  <si>
    <t>肖*良</t>
  </si>
  <si>
    <t>黎山村深坵12-1号</t>
  </si>
  <si>
    <t>黎山村深坵90号</t>
  </si>
  <si>
    <t>黎山村深坵29号</t>
  </si>
  <si>
    <t>黎山村深坵87号</t>
  </si>
  <si>
    <t>黎山村深坵18号</t>
  </si>
  <si>
    <t>黎山村深坵25号</t>
  </si>
  <si>
    <t>黎山村深坵44号</t>
  </si>
  <si>
    <t>李*素</t>
  </si>
  <si>
    <t>黎山村深坵4号</t>
  </si>
  <si>
    <t>黎山村深坵50号</t>
  </si>
  <si>
    <t xml:space="preserve">肖** </t>
  </si>
  <si>
    <t>黎山村深坵53-2</t>
  </si>
  <si>
    <t>黎山村深坵58-1</t>
  </si>
  <si>
    <t>黎山村深坵59号</t>
  </si>
  <si>
    <t>肖*秋</t>
  </si>
  <si>
    <t>黎山村深坵84号</t>
  </si>
  <si>
    <t>肖*鹏</t>
  </si>
  <si>
    <t>肖*辉</t>
  </si>
  <si>
    <t>黎山村深坵92号</t>
  </si>
  <si>
    <t>肖*石</t>
  </si>
  <si>
    <t>黎山村溪坪98号</t>
  </si>
  <si>
    <t>黎山村溪坪189号</t>
  </si>
  <si>
    <t>黎山村溪坪108-1号</t>
  </si>
  <si>
    <t>清*</t>
  </si>
  <si>
    <t>黎山村溪坪108号</t>
  </si>
  <si>
    <t>黎山村溪坪110号</t>
  </si>
  <si>
    <t>肖*艳</t>
  </si>
  <si>
    <t>黎山村溪坪125号</t>
  </si>
  <si>
    <t>黎山村溪坪132号</t>
  </si>
  <si>
    <t>肖*常</t>
  </si>
  <si>
    <t>黎山村溪坪136号</t>
  </si>
  <si>
    <t>黎山村溪坪137号</t>
  </si>
  <si>
    <t>黎山村溪坪144号</t>
  </si>
  <si>
    <t>黎山村溪坪27-1号</t>
  </si>
  <si>
    <t>肖*章</t>
  </si>
  <si>
    <t>黎山村溪坪36号</t>
  </si>
  <si>
    <t>肖*海</t>
  </si>
  <si>
    <t>黎山村溪坪41号</t>
  </si>
  <si>
    <t>方*兰</t>
  </si>
  <si>
    <t>黎山村溪坪73号</t>
  </si>
  <si>
    <t>肖*丽</t>
  </si>
  <si>
    <t>黎山村溪坪82号</t>
  </si>
  <si>
    <t>利民4巷6号</t>
  </si>
  <si>
    <t>陈*枝</t>
  </si>
  <si>
    <t>利民7巷11号3楼</t>
  </si>
  <si>
    <t>利民路100号306</t>
  </si>
  <si>
    <t>梁*华</t>
  </si>
  <si>
    <t>利民路117号</t>
  </si>
  <si>
    <t>利民路118-1号</t>
  </si>
  <si>
    <t>利民路118号</t>
  </si>
  <si>
    <t>李*江</t>
  </si>
  <si>
    <t>利民路183号</t>
  </si>
  <si>
    <t>利民路193号</t>
  </si>
  <si>
    <t>李*圳</t>
  </si>
  <si>
    <t>利民路251-1号</t>
  </si>
  <si>
    <t>李*友</t>
  </si>
  <si>
    <t>利民路255-7号3楼</t>
  </si>
  <si>
    <t>李*福</t>
  </si>
  <si>
    <t>利民路258号</t>
  </si>
  <si>
    <t>李*德</t>
  </si>
  <si>
    <t>利民路258号3楼</t>
  </si>
  <si>
    <t>刘*娇</t>
  </si>
  <si>
    <t>利民路271-301</t>
  </si>
  <si>
    <t>潘*彬</t>
  </si>
  <si>
    <t>利民路279号401</t>
  </si>
  <si>
    <t>利民路29号3楼</t>
  </si>
  <si>
    <t>利民路330号</t>
  </si>
  <si>
    <t>利民路332号</t>
  </si>
  <si>
    <t>利民路334号</t>
  </si>
  <si>
    <t>李*真</t>
  </si>
  <si>
    <t>利民路336号</t>
  </si>
  <si>
    <t>陈*莉</t>
  </si>
  <si>
    <t>利民路336号3楼</t>
  </si>
  <si>
    <t>许*梅</t>
  </si>
  <si>
    <t>利民路339号</t>
  </si>
  <si>
    <t>梁*静</t>
  </si>
  <si>
    <t>利民路344号</t>
  </si>
  <si>
    <t>李*娜</t>
  </si>
  <si>
    <t>利民路350号</t>
  </si>
  <si>
    <t>利民路6巷5号501</t>
  </si>
  <si>
    <t>云*</t>
  </si>
  <si>
    <t>利民四巷51</t>
  </si>
  <si>
    <t>陈**飞</t>
  </si>
  <si>
    <t>利民巷31号502</t>
  </si>
  <si>
    <t>钟*娟</t>
  </si>
  <si>
    <t>连美三房30号</t>
  </si>
  <si>
    <t>莲兜村义路10号</t>
  </si>
  <si>
    <t>上**凤</t>
  </si>
  <si>
    <t>莲兜村义路49号</t>
  </si>
  <si>
    <t>莲兜美村大园14号</t>
  </si>
  <si>
    <t>翁*红</t>
  </si>
  <si>
    <t>莲兜美村大园32号</t>
  </si>
  <si>
    <t>莲兜美村大园33号</t>
  </si>
  <si>
    <t>莲兜美村大园39号</t>
  </si>
  <si>
    <t>莲兜美村林埔15号</t>
  </si>
  <si>
    <t>莲兜美村社中11号</t>
  </si>
  <si>
    <t>莲兜美村义路14号</t>
  </si>
  <si>
    <t>林坤生</t>
  </si>
  <si>
    <t>莲兜美村义路49号</t>
  </si>
  <si>
    <t>莲兜美村义路7号</t>
  </si>
  <si>
    <t>林*溪</t>
  </si>
  <si>
    <t>莲兜美义路10号</t>
  </si>
  <si>
    <t>莲兜美义路50号</t>
  </si>
  <si>
    <t>莲美村顶石13号</t>
  </si>
  <si>
    <t>莲美村顶石14号</t>
  </si>
  <si>
    <t>莲美村下石路25号</t>
  </si>
  <si>
    <t>莲美村下石路29号</t>
  </si>
  <si>
    <t>联盟村大墘三落30号</t>
  </si>
  <si>
    <t>联盟村矿内11号</t>
  </si>
  <si>
    <t>刘*坤</t>
  </si>
  <si>
    <t>联盟村矿内23号</t>
  </si>
  <si>
    <t>林桂妹</t>
  </si>
  <si>
    <t>联盟村矿内25号</t>
  </si>
  <si>
    <t>联盟村岭候卿48号</t>
  </si>
  <si>
    <t>刘*贤</t>
  </si>
  <si>
    <t>联盟村美芦路111号</t>
  </si>
  <si>
    <t>刘*武</t>
  </si>
  <si>
    <t>联盟村十字路8号</t>
  </si>
  <si>
    <t>联盟村石碑31号</t>
  </si>
  <si>
    <t>刘*莲</t>
  </si>
  <si>
    <t>联盟村塔垅21号</t>
  </si>
  <si>
    <t>联盟村塔垅59号</t>
  </si>
  <si>
    <t>联盟村圩尾12号</t>
  </si>
  <si>
    <t>联盟村圩尾13号</t>
  </si>
  <si>
    <t>柯*龙</t>
  </si>
  <si>
    <t>联盟村吾洋深4号</t>
  </si>
  <si>
    <t>联盟村霞圳仔3号</t>
  </si>
  <si>
    <t>联盟村仙仔山20号</t>
  </si>
  <si>
    <t>联盟村仙仔山4号</t>
  </si>
  <si>
    <t>刘*福</t>
  </si>
  <si>
    <t>联盟村仙仔山6号</t>
  </si>
  <si>
    <t>联盟村招财垵33号</t>
  </si>
  <si>
    <t>联盟村招财垵50号</t>
  </si>
  <si>
    <t>刘*其</t>
  </si>
  <si>
    <t>联盟村招财垵62号</t>
  </si>
  <si>
    <t>刘*青</t>
  </si>
  <si>
    <t>联盟村招财垵68号</t>
  </si>
  <si>
    <t>刘*溪</t>
  </si>
  <si>
    <t>联盟村招厝15号</t>
  </si>
  <si>
    <t>刘*芬</t>
  </si>
  <si>
    <t>联盟公路边靠溪13号</t>
  </si>
  <si>
    <t>李*头</t>
  </si>
  <si>
    <t>联中村大墘内104号</t>
  </si>
  <si>
    <t>林志标</t>
  </si>
  <si>
    <t>联中村大墘内130号</t>
  </si>
  <si>
    <t>联中村大墘内136号</t>
  </si>
  <si>
    <t>联中村大墘内174号</t>
  </si>
  <si>
    <t>联中村大墘内19号</t>
  </si>
  <si>
    <t>联中村大墘内84号</t>
  </si>
  <si>
    <t>陈*汉</t>
  </si>
  <si>
    <t>联中村大墘内96号</t>
  </si>
  <si>
    <t>林*瑞</t>
  </si>
  <si>
    <t>联中村大墘内99号</t>
  </si>
  <si>
    <t>联中村道美77号</t>
  </si>
  <si>
    <t>联中村墩顶11号</t>
  </si>
  <si>
    <t>联中村墩顶4号</t>
  </si>
  <si>
    <t>联中村干埕美156-1号</t>
  </si>
  <si>
    <t>易*萌</t>
  </si>
  <si>
    <t>联中村干埕美163号</t>
  </si>
  <si>
    <t>林*标</t>
  </si>
  <si>
    <t>联中村山母脚112号</t>
  </si>
  <si>
    <t>刘*坡</t>
  </si>
  <si>
    <t>联中村山母脚51号</t>
  </si>
  <si>
    <t>刘*瑞</t>
  </si>
  <si>
    <t>联中村塔心3号</t>
  </si>
  <si>
    <t>联中村同美15号</t>
  </si>
  <si>
    <t>联中村同美点216号</t>
  </si>
  <si>
    <t>刘*滨</t>
  </si>
  <si>
    <t>联中村同美点65号</t>
  </si>
  <si>
    <t>林*煊</t>
  </si>
  <si>
    <t>联中村下洋57号</t>
  </si>
  <si>
    <t>联中村新村83号</t>
  </si>
  <si>
    <t>马*丽</t>
  </si>
  <si>
    <t>联中大墘内133号</t>
  </si>
  <si>
    <t>刘*花</t>
  </si>
  <si>
    <t>廉租房B-101</t>
  </si>
  <si>
    <t>谢*朴</t>
  </si>
  <si>
    <t>寮山村寮山街134号</t>
  </si>
  <si>
    <t>寮山村寮头尾街105号</t>
  </si>
  <si>
    <t>白*美</t>
  </si>
  <si>
    <t>寮山村田头20号</t>
  </si>
  <si>
    <t>周*川</t>
  </si>
  <si>
    <t>寮山村梧桐内48号</t>
  </si>
  <si>
    <t>寮山村梧桐内9号</t>
  </si>
  <si>
    <t>庄*新</t>
  </si>
  <si>
    <t>白*新</t>
  </si>
  <si>
    <t>寮头尾街76号</t>
  </si>
  <si>
    <t>白*艺</t>
  </si>
  <si>
    <t>寮下7号</t>
  </si>
  <si>
    <t>张*良</t>
  </si>
  <si>
    <t>燎原村枋厝43号</t>
  </si>
  <si>
    <t>燎原村枋厝55号</t>
  </si>
  <si>
    <t>燎原村荆厝109号</t>
  </si>
  <si>
    <t>龚*福</t>
  </si>
  <si>
    <t>燎原村荆厝111号</t>
  </si>
  <si>
    <t>龚*宾</t>
  </si>
  <si>
    <t>燎原村荆厝187号</t>
  </si>
  <si>
    <t>龚*煌</t>
  </si>
  <si>
    <t>燎原村荆厝195号</t>
  </si>
  <si>
    <t>龚*城</t>
  </si>
  <si>
    <t>燎原村荆厝205号</t>
  </si>
  <si>
    <t>燎原村荆厝286号</t>
  </si>
  <si>
    <t>龚*炼</t>
  </si>
  <si>
    <t>燎原村荆厝298号</t>
  </si>
  <si>
    <t>龚*龙</t>
  </si>
  <si>
    <t>燎原村荆厝318号</t>
  </si>
  <si>
    <t>燎原村荆厝61号</t>
  </si>
  <si>
    <t>龚*良</t>
  </si>
  <si>
    <t>燎原村荆厝83号</t>
  </si>
  <si>
    <t>龚*明</t>
  </si>
  <si>
    <t>燎原村荆厝86号</t>
  </si>
  <si>
    <t>燎原村荆厝93号</t>
  </si>
  <si>
    <t>龚*辉</t>
  </si>
  <si>
    <t>燎原村美寮5号</t>
  </si>
  <si>
    <t>林东村林口101号</t>
  </si>
  <si>
    <t>高*春</t>
  </si>
  <si>
    <t>林东村林口107号</t>
  </si>
  <si>
    <t>林东村林口68号</t>
  </si>
  <si>
    <t>林口90号</t>
  </si>
  <si>
    <t>高*锋</t>
  </si>
  <si>
    <t>林美小区301</t>
  </si>
  <si>
    <t>张*虾</t>
  </si>
  <si>
    <t>岭东67号</t>
  </si>
  <si>
    <t>刘*钰</t>
  </si>
  <si>
    <t>岭东A区101号</t>
  </si>
  <si>
    <t>岭东A区21号</t>
  </si>
  <si>
    <t>陈*锭</t>
  </si>
  <si>
    <t>岭东A区69号</t>
  </si>
  <si>
    <t>张*莲</t>
  </si>
  <si>
    <t>岭东A区71号</t>
  </si>
  <si>
    <t>岭东村A区101号</t>
  </si>
  <si>
    <t>岭东村庵内洋24号</t>
  </si>
  <si>
    <t>蔡*军</t>
  </si>
  <si>
    <t>岭东村庵内洋46号</t>
  </si>
  <si>
    <t>蔡*鸿</t>
  </si>
  <si>
    <t>岭东村庵内洋72号</t>
  </si>
  <si>
    <t>岭东村蔡厝107号</t>
  </si>
  <si>
    <t>岭东村蔡厝22号</t>
  </si>
  <si>
    <t>蔡*青</t>
  </si>
  <si>
    <t>岭东村蔡厝41号</t>
  </si>
  <si>
    <t>苏*治</t>
  </si>
  <si>
    <t>岭东村蔡厝53号</t>
  </si>
  <si>
    <t>蔡*宏</t>
  </si>
  <si>
    <t>岭东村蔡厝54号</t>
  </si>
  <si>
    <t>李*红</t>
  </si>
  <si>
    <t>岭东村蔡厝55号</t>
  </si>
  <si>
    <t>岭东村蔡厝58号</t>
  </si>
  <si>
    <t>蔡*川</t>
  </si>
  <si>
    <t>岭东村车站10号</t>
  </si>
  <si>
    <t>蔡*阳</t>
  </si>
  <si>
    <t>岭东村车站11号</t>
  </si>
  <si>
    <t>温*萍</t>
  </si>
  <si>
    <t>岭东村车站93号</t>
  </si>
  <si>
    <t>岭东村大墘内9号</t>
  </si>
  <si>
    <t>成*</t>
  </si>
  <si>
    <t>岭东村彭圩街38号</t>
  </si>
  <si>
    <t>蔡*辉</t>
  </si>
  <si>
    <t>岭东村彭圩街65号</t>
  </si>
  <si>
    <t>蔡*裕</t>
  </si>
  <si>
    <t>岭东村崎兜59号</t>
  </si>
  <si>
    <t>温*树</t>
  </si>
  <si>
    <t>岭东村崎兜8号</t>
  </si>
  <si>
    <t>李*柳</t>
  </si>
  <si>
    <t>岭东村新胜81号</t>
  </si>
  <si>
    <t>刘*木</t>
  </si>
  <si>
    <t>岭东村杨厝30号</t>
  </si>
  <si>
    <t>岭东村镇中路11号</t>
  </si>
  <si>
    <t>蔡*林</t>
  </si>
  <si>
    <t>岭东村周堂十字路21号</t>
  </si>
  <si>
    <t>岭东彭玗街76-1号</t>
  </si>
  <si>
    <t>岭东彭玗街76号</t>
  </si>
  <si>
    <t>蔡*彬</t>
  </si>
  <si>
    <t>岭东镇中街15号</t>
  </si>
  <si>
    <t>蔡*滨</t>
  </si>
  <si>
    <t>岭东镇中路50-1号</t>
  </si>
  <si>
    <t>蔡*才</t>
  </si>
  <si>
    <t>岭东镇中路50号</t>
  </si>
  <si>
    <t>蔡*山</t>
  </si>
  <si>
    <t>岭东镇中路52号</t>
  </si>
  <si>
    <t>刘*凤</t>
  </si>
  <si>
    <t>刘*理</t>
  </si>
  <si>
    <t>岭东镇中路70号</t>
  </si>
  <si>
    <t>洪*务</t>
  </si>
  <si>
    <t>柯*红</t>
  </si>
  <si>
    <t>岭东周堂十字路69号</t>
  </si>
  <si>
    <t>柯*婷</t>
  </si>
  <si>
    <t>岭东周堂十字路24号</t>
  </si>
  <si>
    <t>岭东周堂十字路26号</t>
  </si>
  <si>
    <t>岭东周堂十字路28号</t>
  </si>
  <si>
    <t>岭美村31号</t>
  </si>
  <si>
    <t>刘*霞</t>
  </si>
  <si>
    <t>岭美村阿夏40号</t>
  </si>
  <si>
    <t>张*土</t>
  </si>
  <si>
    <t>岭美村阿夏41号</t>
  </si>
  <si>
    <t>张*和</t>
  </si>
  <si>
    <t>岭美村后墘15号</t>
  </si>
  <si>
    <t>张*滨</t>
  </si>
  <si>
    <t>岭美村后墘2号</t>
  </si>
  <si>
    <t>张*成</t>
  </si>
  <si>
    <t>岭美村甲第19号</t>
  </si>
  <si>
    <t>岭美村内洋108号</t>
  </si>
  <si>
    <t>张*漳</t>
  </si>
  <si>
    <t>岭美村内洋15号</t>
  </si>
  <si>
    <t>岭美村内洋50号</t>
  </si>
  <si>
    <t>岭美村内洋63号</t>
  </si>
  <si>
    <t>张*盛</t>
  </si>
  <si>
    <t>岭美村彭岭头8号</t>
  </si>
  <si>
    <t>苏*标</t>
  </si>
  <si>
    <t>岭美村溪周尾19号</t>
  </si>
  <si>
    <t>苏*溪</t>
  </si>
  <si>
    <t>岭美村营美108号</t>
  </si>
  <si>
    <t>张*阳</t>
  </si>
  <si>
    <t>岭美村营美45号</t>
  </si>
  <si>
    <t>岭美村中角港48号</t>
  </si>
  <si>
    <t>张*树</t>
  </si>
  <si>
    <t>岭美村中角港50号</t>
  </si>
  <si>
    <t>岭美村中角路42号</t>
  </si>
  <si>
    <t>张*建</t>
  </si>
  <si>
    <t>岭美村中角落60号</t>
  </si>
  <si>
    <t>岭美村中角落70号</t>
  </si>
  <si>
    <t>张*忠</t>
  </si>
  <si>
    <t>岭南村横街27-5号</t>
  </si>
  <si>
    <t>岭南村彭岭头3号</t>
  </si>
  <si>
    <t>苏*坤</t>
  </si>
  <si>
    <t>岭南村埔顶9号</t>
  </si>
  <si>
    <t>苏*树</t>
  </si>
  <si>
    <t>岭南村埔脚18号</t>
  </si>
  <si>
    <t>岭南村侨坑21号</t>
  </si>
  <si>
    <t>苏*城</t>
  </si>
  <si>
    <t>岭南村土垅墓27号</t>
  </si>
  <si>
    <t>张*雨</t>
  </si>
  <si>
    <t>岭南村五房18号</t>
  </si>
  <si>
    <t>岭南村溪壁山32号</t>
  </si>
  <si>
    <t>苏*从</t>
  </si>
  <si>
    <t>岭南村溪南56号</t>
  </si>
  <si>
    <t>苏*荣</t>
  </si>
  <si>
    <t>岭南村溪南66号</t>
  </si>
  <si>
    <t>苏*炳</t>
  </si>
  <si>
    <t>岭南潘厝尾3号</t>
  </si>
  <si>
    <t>苏*栋</t>
  </si>
  <si>
    <t>岭南桥坑12号</t>
  </si>
  <si>
    <t>苏*春</t>
  </si>
  <si>
    <t>岭头16-1号</t>
  </si>
  <si>
    <t>许*玉</t>
  </si>
  <si>
    <t>岭头村后寮15号</t>
  </si>
  <si>
    <t>苏*合</t>
  </si>
  <si>
    <t>岭头村戽水格1号</t>
  </si>
  <si>
    <t>苏*鸿</t>
  </si>
  <si>
    <t>岭头村洋中8号</t>
  </si>
  <si>
    <t>岭西横街27-5号</t>
  </si>
  <si>
    <t>留山村10号</t>
  </si>
  <si>
    <t>潘*树</t>
  </si>
  <si>
    <t>留山村52号</t>
  </si>
  <si>
    <t>潘*吉</t>
  </si>
  <si>
    <t>留山村俺仔尾9号</t>
  </si>
  <si>
    <t>潘*缘</t>
  </si>
  <si>
    <t>留山村中行40号</t>
  </si>
  <si>
    <t>六斗28号</t>
  </si>
  <si>
    <t>高*西</t>
  </si>
  <si>
    <t>六斗51号</t>
  </si>
  <si>
    <t>六米路5号</t>
  </si>
  <si>
    <t>龙地村福寿218号</t>
  </si>
  <si>
    <t>龙地村福寿54号</t>
  </si>
  <si>
    <t>龙房村龙卿23号</t>
  </si>
  <si>
    <t>刘*榴</t>
  </si>
  <si>
    <t>龙房村龙卿28-1号</t>
  </si>
  <si>
    <t>龙房村龙卿29号</t>
  </si>
  <si>
    <t>龙房村龙卿38号</t>
  </si>
  <si>
    <t>龙房村龙卿40-1号</t>
  </si>
  <si>
    <t>龙房村龙卿55号</t>
  </si>
  <si>
    <t>龙房村龙卿63号</t>
  </si>
  <si>
    <t>李*根</t>
  </si>
  <si>
    <t>龙房村龙卿70号</t>
  </si>
  <si>
    <t>李*盾</t>
  </si>
  <si>
    <t>龙房村龙卿71号</t>
  </si>
  <si>
    <t>李*典</t>
  </si>
  <si>
    <t>龙房村龙卿9号</t>
  </si>
  <si>
    <t>李*立</t>
  </si>
  <si>
    <t>龙房村南坑17号</t>
  </si>
  <si>
    <t>刘*玉</t>
  </si>
  <si>
    <t>龙房村内房12号</t>
  </si>
  <si>
    <t>李*民</t>
  </si>
  <si>
    <t>龙房村内房14号</t>
  </si>
  <si>
    <t>龙房村内房19号</t>
  </si>
  <si>
    <t>龙房村内房1号</t>
  </si>
  <si>
    <t>龙房村内房23号</t>
  </si>
  <si>
    <t>龙房村内房27号</t>
  </si>
  <si>
    <t>李*英</t>
  </si>
  <si>
    <t>龙房村内房28号</t>
  </si>
  <si>
    <t>李*轩</t>
  </si>
  <si>
    <t>龙房村内房2号</t>
  </si>
  <si>
    <t>龙房村内房76号</t>
  </si>
  <si>
    <t>李*枝</t>
  </si>
  <si>
    <t>龙房村内房78号</t>
  </si>
  <si>
    <t>李*良</t>
  </si>
  <si>
    <t>龙房村内房87号</t>
  </si>
  <si>
    <t>龙房村内房92号</t>
  </si>
  <si>
    <t>魏*兰</t>
  </si>
  <si>
    <t>龙飞路85号202</t>
  </si>
  <si>
    <t>刘*洪</t>
  </si>
  <si>
    <t>龙飞一巷8号</t>
  </si>
  <si>
    <t>谢*海</t>
  </si>
  <si>
    <t>龙凤都城龙凤社区24号</t>
  </si>
  <si>
    <t>徐*明</t>
  </si>
  <si>
    <t>龙凤社区402号</t>
  </si>
  <si>
    <t>吴*燕</t>
  </si>
  <si>
    <t>龙湖龙发四巷24号</t>
  </si>
  <si>
    <t>龙湖龙飞路101号102室</t>
  </si>
  <si>
    <t>詹*美</t>
  </si>
  <si>
    <t>龙涓15号</t>
  </si>
  <si>
    <t>龙门村43号</t>
  </si>
  <si>
    <t>肖*好</t>
  </si>
  <si>
    <t>龙门村庵东路10号</t>
  </si>
  <si>
    <t>梁*聪</t>
  </si>
  <si>
    <t>龙门村大溪边3号</t>
  </si>
  <si>
    <t>龙门村大溪路28号</t>
  </si>
  <si>
    <t>龙门村弘桥13号-1店</t>
  </si>
  <si>
    <t>翁*婷</t>
  </si>
  <si>
    <t>龙门村虎空路11号609</t>
  </si>
  <si>
    <t>龙门村林脚路13号</t>
  </si>
  <si>
    <t>蔡*艳</t>
  </si>
  <si>
    <t>龙门村林茂山路10</t>
  </si>
  <si>
    <t>龙门村林茂山路10-1</t>
  </si>
  <si>
    <t>龙门村龙门大道17号</t>
  </si>
  <si>
    <t>龙门村龙门大道5号</t>
  </si>
  <si>
    <t>陈*芬</t>
  </si>
  <si>
    <t>龙门村邱厝北路2号</t>
  </si>
  <si>
    <t>邱*翔</t>
  </si>
  <si>
    <t>龙门村畲格寮10号</t>
  </si>
  <si>
    <t>龙门村松柏林路15号</t>
  </si>
  <si>
    <t>白*强</t>
  </si>
  <si>
    <t>龙门村田当路12号</t>
  </si>
  <si>
    <t>龙门村田当路1号</t>
  </si>
  <si>
    <t>龙门村下埔北路12号</t>
  </si>
  <si>
    <t>龙门村下埔南路67号</t>
  </si>
  <si>
    <t>龙门村下埔南路12号</t>
  </si>
  <si>
    <t>王*球</t>
  </si>
  <si>
    <t>龙门村下埔南路13号</t>
  </si>
  <si>
    <t>龙门村下埔南路18号</t>
  </si>
  <si>
    <t>龙门村小学路16号</t>
  </si>
  <si>
    <t>林存梦</t>
  </si>
  <si>
    <t>龙门村中山路121号</t>
  </si>
  <si>
    <t>龙门村中山路131号</t>
  </si>
  <si>
    <t>龙门村中山路155号</t>
  </si>
  <si>
    <t>龙门村中山路176号</t>
  </si>
  <si>
    <t>林*毅</t>
  </si>
  <si>
    <t>龙门村中山路184号</t>
  </si>
  <si>
    <t>林*设</t>
  </si>
  <si>
    <t>龙门村中山路200号</t>
  </si>
  <si>
    <t>邱*福</t>
  </si>
  <si>
    <t>龙门村中山路204号</t>
  </si>
  <si>
    <t>龙门村中山路20号</t>
  </si>
  <si>
    <t>龙门村中山路26号</t>
  </si>
  <si>
    <t>程*</t>
  </si>
  <si>
    <t>龙门村中山路272号</t>
  </si>
  <si>
    <t>龙门村中山路28号</t>
  </si>
  <si>
    <t>黄*木</t>
  </si>
  <si>
    <t>李*珍</t>
  </si>
  <si>
    <t>龙门村中山路29号</t>
  </si>
  <si>
    <t>龙门村中山一巷23号</t>
  </si>
  <si>
    <t>林*播</t>
  </si>
  <si>
    <t>龙门村中心幼儿园旁71号</t>
  </si>
  <si>
    <t>黄*元</t>
  </si>
  <si>
    <t>龙门村祖厝路21号</t>
  </si>
  <si>
    <t>翁*珠</t>
  </si>
  <si>
    <t>龙门大道36号</t>
  </si>
  <si>
    <t>龙门十三号</t>
  </si>
  <si>
    <t>沃*裕</t>
  </si>
  <si>
    <t>龙门市后路32号</t>
  </si>
  <si>
    <t>白*葵</t>
  </si>
  <si>
    <t>龙门镇和平村格丘22号</t>
  </si>
  <si>
    <t>龙门镇和平村后厝35号</t>
  </si>
  <si>
    <t>施*发</t>
  </si>
  <si>
    <t>龙门镇和平村深源11号</t>
  </si>
  <si>
    <t>施*添</t>
  </si>
  <si>
    <t>龙门镇后坂村山寮24号</t>
  </si>
  <si>
    <t>施*贵</t>
  </si>
  <si>
    <t>龙门镇金狮村61号</t>
  </si>
  <si>
    <t>龙门镇金狮村63号</t>
  </si>
  <si>
    <t>龙门镇金狮村79号</t>
  </si>
  <si>
    <t>白*送</t>
  </si>
  <si>
    <t>龙门镇金狮村81号</t>
  </si>
  <si>
    <t>苏*阳</t>
  </si>
  <si>
    <t>龙门镇金狮村82-1号</t>
  </si>
  <si>
    <t>白*安</t>
  </si>
  <si>
    <t>龙门镇金狮村82号</t>
  </si>
  <si>
    <t>苏*冰</t>
  </si>
  <si>
    <t>龙门镇金狮村A7-3号楼405</t>
  </si>
  <si>
    <t>龙门镇金狮村上汤48-3号</t>
  </si>
  <si>
    <t>白*金</t>
  </si>
  <si>
    <t>龙门镇金狮村上汤48号</t>
  </si>
  <si>
    <t>龙门镇金狮村上汤55号</t>
  </si>
  <si>
    <t>白*芬</t>
  </si>
  <si>
    <t>龙门镇金狮村上汤58号</t>
  </si>
  <si>
    <t>龙门镇金狮村上汤61号</t>
  </si>
  <si>
    <t>苏*强</t>
  </si>
  <si>
    <t>龙门镇金狮村石盘头21-1号</t>
  </si>
  <si>
    <t>龙门镇金狮村石盘头23号</t>
  </si>
  <si>
    <t>龙门镇金狮村石盘头38号</t>
  </si>
  <si>
    <t>龙门镇金狮村石盘头41号</t>
  </si>
  <si>
    <t>谢*燕</t>
  </si>
  <si>
    <t>龙门镇寮山村36号</t>
  </si>
  <si>
    <t>白*兴</t>
  </si>
  <si>
    <t>龙门镇龙山村61号</t>
  </si>
  <si>
    <t>龙门镇溪内村岭坪10号</t>
  </si>
  <si>
    <t>蔡*诚</t>
  </si>
  <si>
    <t>龙门镇溪内村新畲20号</t>
  </si>
  <si>
    <t>龙门镇溪内村祖厝17号</t>
  </si>
  <si>
    <t>蔡*池</t>
  </si>
  <si>
    <t>龙门镇溪内村祖厝6号</t>
  </si>
  <si>
    <t>沈*云</t>
  </si>
  <si>
    <t>龙门镇溪瑶村顶瑶3-1号</t>
  </si>
  <si>
    <t>许*月</t>
  </si>
  <si>
    <t>龙门镇溪瑶村顶瑶49号</t>
  </si>
  <si>
    <t>蔡*吝</t>
  </si>
  <si>
    <t>龙门镇仙凤村17-1号</t>
  </si>
  <si>
    <t>龙门镇仙凤村池塘厝10号</t>
  </si>
  <si>
    <t>许*桐</t>
  </si>
  <si>
    <t>龙门镇仙凤村格头1号</t>
  </si>
  <si>
    <t>许*山</t>
  </si>
  <si>
    <t>龙门中山路一巷12号</t>
  </si>
  <si>
    <t>吴*冬</t>
  </si>
  <si>
    <t>龙门中山路一巷25号</t>
  </si>
  <si>
    <t>曾*霞</t>
  </si>
  <si>
    <t>龙门中山路一巷29号</t>
  </si>
  <si>
    <t>黄*尧</t>
  </si>
  <si>
    <t>龙门中山路一巷32号</t>
  </si>
  <si>
    <t>周*发</t>
  </si>
  <si>
    <t>龙门中山路一巷34号</t>
  </si>
  <si>
    <t>周*贤</t>
  </si>
  <si>
    <t>龙山村埔顶105号</t>
  </si>
  <si>
    <t>林*妮</t>
  </si>
  <si>
    <t>龙山村埔顶116号</t>
  </si>
  <si>
    <t>龙山村埔顶54号</t>
  </si>
  <si>
    <t>梁*玉</t>
  </si>
  <si>
    <t>龙山村埔顶88号</t>
  </si>
  <si>
    <t>龙山村埔顶96号</t>
  </si>
  <si>
    <t>王*祝</t>
  </si>
  <si>
    <t>龙山村埔顶98号</t>
  </si>
  <si>
    <t>蔡*治</t>
  </si>
  <si>
    <t>龙山村中心12号</t>
  </si>
  <si>
    <t>龙山村中心35-1号</t>
  </si>
  <si>
    <t>龙山村中心83号</t>
  </si>
  <si>
    <t>蔡*英</t>
  </si>
  <si>
    <t>龙山村中心88号</t>
  </si>
  <si>
    <t>龙山村中心99号</t>
  </si>
  <si>
    <t>龙山村中心9号</t>
  </si>
  <si>
    <t>林*顶</t>
  </si>
  <si>
    <t>龙山村中心路12号</t>
  </si>
  <si>
    <t>龙腾花园C幢--8-131号</t>
  </si>
  <si>
    <t>周*林</t>
  </si>
  <si>
    <t>龙苑新村9号</t>
  </si>
  <si>
    <t>谢*钦</t>
  </si>
  <si>
    <t>梁世海</t>
  </si>
  <si>
    <t>龙州坑11号</t>
  </si>
  <si>
    <t>芦田镇35号</t>
  </si>
  <si>
    <t>芦田镇38号</t>
  </si>
  <si>
    <t>芦田镇红村17号</t>
  </si>
  <si>
    <t>苏*清</t>
  </si>
  <si>
    <t>芦田镇红村铜罗山1号</t>
  </si>
  <si>
    <t>芦田镇三洋村三中64-1</t>
  </si>
  <si>
    <t>杨*龙</t>
  </si>
  <si>
    <t>鲁腾村16号</t>
  </si>
  <si>
    <t>蔡*远</t>
  </si>
  <si>
    <t>鲁藤安星长43号</t>
  </si>
  <si>
    <t>蔡*峰</t>
  </si>
  <si>
    <t>鲁藤村铁路顶2</t>
  </si>
  <si>
    <t>路英笔架69号</t>
  </si>
  <si>
    <t>张长庆</t>
  </si>
  <si>
    <t>路英笔架2号</t>
  </si>
  <si>
    <t>路英笔架8号</t>
  </si>
  <si>
    <t>路英村格内86号</t>
  </si>
  <si>
    <t>柯*中</t>
  </si>
  <si>
    <t>路英村路边14号201</t>
  </si>
  <si>
    <t>余*全</t>
  </si>
  <si>
    <t>路英村路边5号</t>
  </si>
  <si>
    <t>殷*明</t>
  </si>
  <si>
    <t>路英村路边70号</t>
  </si>
  <si>
    <t>路英村路边7号</t>
  </si>
  <si>
    <t>殷*桔</t>
  </si>
  <si>
    <t>路英村英格内36号</t>
  </si>
  <si>
    <t>路英村英格内3号</t>
  </si>
  <si>
    <t>张*击</t>
  </si>
  <si>
    <t>路英村英格内71号</t>
  </si>
  <si>
    <t>张*波</t>
  </si>
  <si>
    <t>路英大崎13号</t>
  </si>
  <si>
    <t>张*益</t>
  </si>
  <si>
    <t>路英大崎18号</t>
  </si>
  <si>
    <t>张*福</t>
  </si>
  <si>
    <t>路英大崎22号</t>
  </si>
  <si>
    <t>张*芳</t>
  </si>
  <si>
    <t>路英大崎3号</t>
  </si>
  <si>
    <t>张*全</t>
  </si>
  <si>
    <t>路英大崎41号</t>
  </si>
  <si>
    <t>路英路边10号</t>
  </si>
  <si>
    <t>谢*才</t>
  </si>
  <si>
    <t>路英路边17号</t>
  </si>
  <si>
    <t>殷*元</t>
  </si>
  <si>
    <t>路英路边25号</t>
  </si>
  <si>
    <t>路英路边31号</t>
  </si>
  <si>
    <t>谢*申</t>
  </si>
  <si>
    <t>路英路边4号2楼</t>
  </si>
  <si>
    <t>路英路边7号</t>
  </si>
  <si>
    <t>路英英格内63号</t>
  </si>
  <si>
    <t>张*亮</t>
  </si>
  <si>
    <t>路英蔗兜13号</t>
  </si>
  <si>
    <t>黄*锦</t>
  </si>
  <si>
    <t>路英蔗兜20号</t>
  </si>
  <si>
    <t>黄*祥</t>
  </si>
  <si>
    <t>路英蔗兜25-1号</t>
  </si>
  <si>
    <t>路英蔗兜4号</t>
  </si>
  <si>
    <t>路英纣田17号</t>
  </si>
  <si>
    <t>吴*环</t>
  </si>
  <si>
    <t>路英纣田33号</t>
  </si>
  <si>
    <t>路英纣田35号</t>
  </si>
  <si>
    <t>张*枝</t>
  </si>
  <si>
    <t>路英纣田45号</t>
  </si>
  <si>
    <t>路英纣田57号</t>
  </si>
  <si>
    <t>谢*育</t>
  </si>
  <si>
    <t>路英纣田8号</t>
  </si>
  <si>
    <t>张*金</t>
  </si>
  <si>
    <t>仑顶19号</t>
  </si>
  <si>
    <t>高*佳</t>
  </si>
  <si>
    <t>罗内村荔园巷61号</t>
  </si>
  <si>
    <t>罗内村荔园巷61号2楼</t>
  </si>
  <si>
    <t>谢*彩</t>
  </si>
  <si>
    <t>罗内村荔园巷61号3楼</t>
  </si>
  <si>
    <t>罗内村美宫巷39号</t>
  </si>
  <si>
    <t>罗内田底110-6号</t>
  </si>
  <si>
    <t>朱*城</t>
  </si>
  <si>
    <t>马狮村刺村24号</t>
  </si>
  <si>
    <t>廖*章</t>
  </si>
  <si>
    <t>马狮村溪边16号</t>
  </si>
  <si>
    <t>廖*木</t>
  </si>
  <si>
    <t>麦头园26号</t>
  </si>
  <si>
    <t>美安路119号</t>
  </si>
  <si>
    <t>冯*英</t>
  </si>
  <si>
    <t>美安路12号</t>
  </si>
  <si>
    <t>石*明</t>
  </si>
  <si>
    <t>美安路133-1号301</t>
  </si>
  <si>
    <t>美安路15-1</t>
  </si>
  <si>
    <t>美安路179号</t>
  </si>
  <si>
    <t>美安路18号</t>
  </si>
  <si>
    <t>美安路1巷18号</t>
  </si>
  <si>
    <t>谢*端</t>
  </si>
  <si>
    <t>美安路205-1号202</t>
  </si>
  <si>
    <t>美安路223号102</t>
  </si>
  <si>
    <t>王*佑</t>
  </si>
  <si>
    <t>美安路241号</t>
  </si>
  <si>
    <t>美安路53号</t>
  </si>
  <si>
    <t>美安路80号</t>
  </si>
  <si>
    <t>美安路八巷16号2楼</t>
  </si>
  <si>
    <t>美安路八巷16号5楼</t>
  </si>
  <si>
    <t>美安一巷15号</t>
  </si>
  <si>
    <t>谢*算</t>
  </si>
  <si>
    <t>美滨村66号</t>
  </si>
  <si>
    <t>美滨村大路1号</t>
  </si>
  <si>
    <t>美滨村大路2号</t>
  </si>
  <si>
    <t>刘*全</t>
  </si>
  <si>
    <t>美滨村过溪115号</t>
  </si>
  <si>
    <t>郑月娥</t>
  </si>
  <si>
    <t>美滨村过溪128号</t>
  </si>
  <si>
    <t>美滨村过溪15-1号</t>
  </si>
  <si>
    <t>李*益</t>
  </si>
  <si>
    <t>美滨村过溪15-2号</t>
  </si>
  <si>
    <t>美滨村过溪16号</t>
  </si>
  <si>
    <t>美滨村过溪17-1号</t>
  </si>
  <si>
    <t>美滨村过溪17号</t>
  </si>
  <si>
    <t>美滨村过溪20号</t>
  </si>
  <si>
    <t>李*斌</t>
  </si>
  <si>
    <t>美滨村过溪27号</t>
  </si>
  <si>
    <t>李*厚</t>
  </si>
  <si>
    <t>美滨村过溪41号</t>
  </si>
  <si>
    <t>美滨村过溪45号</t>
  </si>
  <si>
    <t>美滨村过溪48号</t>
  </si>
  <si>
    <t>李*巍</t>
  </si>
  <si>
    <t>美滨村过溪600-1号</t>
  </si>
  <si>
    <t>刘*娥</t>
  </si>
  <si>
    <t>美滨村过溪60-1号</t>
  </si>
  <si>
    <t>美滨村过溪60号</t>
  </si>
  <si>
    <t>美滨村过溪8号</t>
  </si>
  <si>
    <t>刘*尔</t>
  </si>
  <si>
    <t>美滨村过溪99号</t>
  </si>
  <si>
    <t>林*芙</t>
  </si>
  <si>
    <t>美滨村后路8号</t>
  </si>
  <si>
    <t>美滨村街道内112号</t>
  </si>
  <si>
    <t>刘*川</t>
  </si>
  <si>
    <t>美滨村街道内29号</t>
  </si>
  <si>
    <t>李*锻</t>
  </si>
  <si>
    <t>美滨村街道内37号</t>
  </si>
  <si>
    <t>美滨村街道内53号</t>
  </si>
  <si>
    <t>美滨村街道内64号</t>
  </si>
  <si>
    <t>美滨村街道内65号</t>
  </si>
  <si>
    <t>美滨村街道内8号</t>
  </si>
  <si>
    <t>刘*顺</t>
  </si>
  <si>
    <t>美滨村街道外101号</t>
  </si>
  <si>
    <t>美滨村街道外13号</t>
  </si>
  <si>
    <t>张*陆</t>
  </si>
  <si>
    <t>美滨村街道外88号</t>
  </si>
  <si>
    <t>美滨村街道外89号</t>
  </si>
  <si>
    <t>美滨村路尾1号</t>
  </si>
  <si>
    <t>赵*全</t>
  </si>
  <si>
    <t>美滨村水边111号</t>
  </si>
  <si>
    <t>美滨村水边39号</t>
  </si>
  <si>
    <t>陈*池</t>
  </si>
  <si>
    <t>美滨村水边3号</t>
  </si>
  <si>
    <t>刘*丽</t>
  </si>
  <si>
    <t>美滨村水边40号</t>
  </si>
  <si>
    <t>苏*良</t>
  </si>
  <si>
    <t>美滨村水边46号</t>
  </si>
  <si>
    <t>陈*宁</t>
  </si>
  <si>
    <t>美滨村水边69号</t>
  </si>
  <si>
    <t>美滨村水边86号</t>
  </si>
  <si>
    <t>美滨村土楼后4号</t>
  </si>
  <si>
    <t>美滨村土楼后6号</t>
  </si>
  <si>
    <t>美滨村王厝30号</t>
  </si>
  <si>
    <t>美滨村王厝89号</t>
  </si>
  <si>
    <t>美滨村吴厝7号</t>
  </si>
  <si>
    <t>李*婆</t>
  </si>
  <si>
    <t>美滨村洋中149号</t>
  </si>
  <si>
    <t>美滨村洋中19号</t>
  </si>
  <si>
    <t>刘*洲</t>
  </si>
  <si>
    <t>美滨村洋中27号</t>
  </si>
  <si>
    <t>美滨村洋中67号</t>
  </si>
  <si>
    <t>刘*芸</t>
  </si>
  <si>
    <t>美顶村树林后29号</t>
  </si>
  <si>
    <t>翁*塔</t>
  </si>
  <si>
    <t>美顶村土楼9号</t>
  </si>
  <si>
    <t>美法17-3</t>
  </si>
  <si>
    <t>美法36号1楼</t>
  </si>
  <si>
    <t>美法36号2楼</t>
  </si>
  <si>
    <t>美法43号-1</t>
  </si>
  <si>
    <t>美法55号</t>
  </si>
  <si>
    <t>许*萍</t>
  </si>
  <si>
    <t>美法村17号</t>
  </si>
  <si>
    <t>美法村3号</t>
  </si>
  <si>
    <t>美法村43号</t>
  </si>
  <si>
    <t>美法村顶厝108号</t>
  </si>
  <si>
    <t>美法村顶厝8-1号</t>
  </si>
  <si>
    <t>美法村顶厝8号</t>
  </si>
  <si>
    <t>常*世</t>
  </si>
  <si>
    <t>美法村枫脚24号</t>
  </si>
  <si>
    <t>美法村枫脚38号</t>
  </si>
  <si>
    <t>美法村枫脚46号</t>
  </si>
  <si>
    <t>美法村蓝溪路121号</t>
  </si>
  <si>
    <t>美法村闽江阁1505号</t>
  </si>
  <si>
    <t>陈*智</t>
  </si>
  <si>
    <t>李*娣</t>
  </si>
  <si>
    <t>美法村闽江阁1506号</t>
  </si>
  <si>
    <t>美法村水晌188号</t>
  </si>
  <si>
    <t>美法村水响105号</t>
  </si>
  <si>
    <t>美法村水响97号</t>
  </si>
  <si>
    <t>黄*水</t>
  </si>
  <si>
    <t>美法村新街</t>
  </si>
  <si>
    <t>美法村新琴街36号</t>
  </si>
  <si>
    <t>美法村新琴街3号</t>
  </si>
  <si>
    <t>美法村寨顶10号</t>
  </si>
  <si>
    <t>陈*合</t>
  </si>
  <si>
    <t>美法村寨顶10号2楼</t>
  </si>
  <si>
    <t>美法村寨顶11号</t>
  </si>
  <si>
    <t>美法村寨顶13号2楼</t>
  </si>
  <si>
    <t>美法村长兴街55号</t>
  </si>
  <si>
    <t>李*艳</t>
  </si>
  <si>
    <t>美法顶厝37号新琴街</t>
  </si>
  <si>
    <t>美法枫脚127号</t>
  </si>
  <si>
    <t>美法枫脚48号</t>
  </si>
  <si>
    <t>美法枫脚50号</t>
  </si>
  <si>
    <t>陈*太</t>
  </si>
  <si>
    <t>美法枫脚61号</t>
  </si>
  <si>
    <t>吴*莲</t>
  </si>
  <si>
    <t>美法枫脚91号</t>
  </si>
  <si>
    <t>美法枫下117号</t>
  </si>
  <si>
    <t>黎*禄</t>
  </si>
  <si>
    <t>美法蓝溪路19号</t>
  </si>
  <si>
    <t>陈*号</t>
  </si>
  <si>
    <t>美法利民路306号</t>
  </si>
  <si>
    <t>美法利民路330号</t>
  </si>
  <si>
    <t>美法龙兜街27号</t>
  </si>
  <si>
    <t>苏*砖</t>
  </si>
  <si>
    <t>美法龙兜街28号</t>
  </si>
  <si>
    <t>徐*远</t>
  </si>
  <si>
    <t>美法墙围3号4楼</t>
  </si>
  <si>
    <t>罗*保</t>
  </si>
  <si>
    <t>美法水响120</t>
  </si>
  <si>
    <t>美法水响122号</t>
  </si>
  <si>
    <t>陈*飞</t>
  </si>
  <si>
    <t>美法水响139-1</t>
  </si>
  <si>
    <t>美法水响51号</t>
  </si>
  <si>
    <t>美法文顶路15号</t>
  </si>
  <si>
    <t>美法新琴街8号</t>
  </si>
  <si>
    <t>林*棚</t>
  </si>
  <si>
    <t>美法兴安路343号6楼</t>
  </si>
  <si>
    <t>美法兴安路437</t>
  </si>
  <si>
    <t>陈*防</t>
  </si>
  <si>
    <t>美法兴达路116号6楼</t>
  </si>
  <si>
    <t>美法兴达路200号</t>
  </si>
  <si>
    <t>美法兴达路245号-1</t>
  </si>
  <si>
    <t>美法兴达路98号</t>
  </si>
  <si>
    <t>李*青</t>
  </si>
  <si>
    <t>美法永兴路38号</t>
  </si>
  <si>
    <t>陈*都</t>
  </si>
  <si>
    <t>美法永兴路8</t>
  </si>
  <si>
    <t>张*锋</t>
  </si>
  <si>
    <t>美法园内2号</t>
  </si>
  <si>
    <t>美法寨顶111-1号</t>
  </si>
  <si>
    <t>陈*丁</t>
  </si>
  <si>
    <t>美法寨顶1-12号</t>
  </si>
  <si>
    <t>唐*梅</t>
  </si>
  <si>
    <t>美法寨顶24号</t>
  </si>
  <si>
    <t>黄*品</t>
  </si>
  <si>
    <t>美法寨顶25号</t>
  </si>
  <si>
    <t>美法寨顶2号</t>
  </si>
  <si>
    <t>徐*花</t>
  </si>
  <si>
    <t>美法寨顶4号</t>
  </si>
  <si>
    <t>陈*月</t>
  </si>
  <si>
    <t>美法寨顶4号4楼</t>
  </si>
  <si>
    <t>美法寨顶57号</t>
  </si>
  <si>
    <t>李*珑</t>
  </si>
  <si>
    <t>美法寨顶80号</t>
  </si>
  <si>
    <t>美法长兴街55-1</t>
  </si>
  <si>
    <t>美甲17号</t>
  </si>
  <si>
    <t>王*目</t>
  </si>
  <si>
    <t>美甲42号</t>
  </si>
  <si>
    <t>高*承</t>
  </si>
  <si>
    <t>美甲70号</t>
  </si>
  <si>
    <t>高*钦</t>
  </si>
  <si>
    <t>美甲76号</t>
  </si>
  <si>
    <t>美岭村宫仔23号</t>
  </si>
  <si>
    <t>美岭村宫仔39号</t>
  </si>
  <si>
    <t>李*权</t>
  </si>
  <si>
    <t>美岭村宫仔54号号</t>
  </si>
  <si>
    <t>美岭村宫仔7-2号</t>
  </si>
  <si>
    <t>美岭村宫仔8号</t>
  </si>
  <si>
    <t>李*木</t>
  </si>
  <si>
    <t>美岭村后田101号</t>
  </si>
  <si>
    <t>美岭村后田147号</t>
  </si>
  <si>
    <t>美岭村后田18-2号</t>
  </si>
  <si>
    <t>李*远</t>
  </si>
  <si>
    <t>美岭村后田8号</t>
  </si>
  <si>
    <t>林*林</t>
  </si>
  <si>
    <t>美岭村后田美洋326号</t>
  </si>
  <si>
    <t>美岭村美洋13号</t>
  </si>
  <si>
    <t>美岭村美洋145号</t>
  </si>
  <si>
    <t>美岭村美洋166号</t>
  </si>
  <si>
    <t>美岭村美洋17号</t>
  </si>
  <si>
    <t>美岭村美洋26号</t>
  </si>
  <si>
    <t>李*枞</t>
  </si>
  <si>
    <t>美岭村美洋27号</t>
  </si>
  <si>
    <t>李*豪</t>
  </si>
  <si>
    <t>美岭村美洋5号</t>
  </si>
  <si>
    <t>美岭村美洋82号</t>
  </si>
  <si>
    <t>美岭村美洋96号</t>
  </si>
  <si>
    <t>美岭村坪塔1号</t>
  </si>
  <si>
    <t>美岭村社中12号</t>
  </si>
  <si>
    <t>美岭村社中168号</t>
  </si>
  <si>
    <t>李*盟</t>
  </si>
  <si>
    <t>美岭村社中17号</t>
  </si>
  <si>
    <t>美岭村社中22-3号</t>
  </si>
  <si>
    <t>李*银</t>
  </si>
  <si>
    <t>美岭村社中22号</t>
  </si>
  <si>
    <t>李*娇</t>
  </si>
  <si>
    <t>美岭村社中47-1号</t>
  </si>
  <si>
    <t>美岭村社中86-2号</t>
  </si>
  <si>
    <t>李*冰</t>
  </si>
  <si>
    <t>美岭村社中94号</t>
  </si>
  <si>
    <t>美岭村社中99-1号</t>
  </si>
  <si>
    <t>美岭村社中99号</t>
  </si>
  <si>
    <t>美内村坝头洋16号</t>
  </si>
  <si>
    <t>翁*元</t>
  </si>
  <si>
    <t>美卿村22号</t>
  </si>
  <si>
    <t>白*全</t>
  </si>
  <si>
    <t>美山38号</t>
  </si>
  <si>
    <t>谢*忠</t>
  </si>
  <si>
    <t>美山38号3楼</t>
  </si>
  <si>
    <t>谢*彬</t>
  </si>
  <si>
    <t>美山3号</t>
  </si>
  <si>
    <t>美山4号</t>
  </si>
  <si>
    <t>谢*福</t>
  </si>
  <si>
    <t>美山5-1号</t>
  </si>
  <si>
    <t>美山59号</t>
  </si>
  <si>
    <t>谢*源</t>
  </si>
  <si>
    <t>美山6-1号</t>
  </si>
  <si>
    <t>美山66</t>
  </si>
  <si>
    <t>美山66-3号</t>
  </si>
  <si>
    <t>黄*清</t>
  </si>
  <si>
    <t>美山66-6号</t>
  </si>
  <si>
    <t>谢*银</t>
  </si>
  <si>
    <t>美山66-7号</t>
  </si>
  <si>
    <t>美山66-8号</t>
  </si>
  <si>
    <t>谢*艺</t>
  </si>
  <si>
    <t>美山6号</t>
  </si>
  <si>
    <t>谢*助</t>
  </si>
  <si>
    <t>美塘村秧盛路30号</t>
  </si>
  <si>
    <t>叶*美</t>
  </si>
  <si>
    <t>美塘胡边32号</t>
  </si>
  <si>
    <t>美塘塘苏内141号</t>
  </si>
  <si>
    <t>美塘塘苏内142</t>
  </si>
  <si>
    <t>王*妙</t>
  </si>
  <si>
    <t>美塘塘苏内142号3楼</t>
  </si>
  <si>
    <t>美塘塘苏内177号</t>
  </si>
  <si>
    <t>美塘村41号</t>
  </si>
  <si>
    <t>美糖村刘坂34号</t>
  </si>
  <si>
    <t>美糖村刘坂52号</t>
  </si>
  <si>
    <t>李*才</t>
  </si>
  <si>
    <t>美糖村刘坂62号</t>
  </si>
  <si>
    <t>美糖村马厝1号</t>
  </si>
  <si>
    <t>黄*容</t>
  </si>
  <si>
    <t>美糖村马厝27号</t>
  </si>
  <si>
    <t>美糖村马厝69号</t>
  </si>
  <si>
    <t>美糖村马厝71号</t>
  </si>
  <si>
    <t>黄*雨</t>
  </si>
  <si>
    <t>美糖村马厝98号</t>
  </si>
  <si>
    <t>黄**维</t>
  </si>
  <si>
    <t>美糖村糖苏内144号</t>
  </si>
  <si>
    <t>美糖村糖苏内69号</t>
  </si>
  <si>
    <t>美糖村糖苏内78-1号</t>
  </si>
  <si>
    <t>美亭村后林80号</t>
  </si>
  <si>
    <t>王*菊</t>
  </si>
  <si>
    <t>美亭村后林82号</t>
  </si>
  <si>
    <t>美亭村美林24号</t>
  </si>
  <si>
    <t>美亭村美林39号</t>
  </si>
  <si>
    <t>美亭村美林46号</t>
  </si>
  <si>
    <t>林*洲</t>
  </si>
  <si>
    <t>美亭村美林53号</t>
  </si>
  <si>
    <t>美亭村美林85号</t>
  </si>
  <si>
    <t>美亭村美林8号</t>
  </si>
  <si>
    <t>美亭村美林9号</t>
  </si>
  <si>
    <t>美亭村三宝庄24号</t>
  </si>
  <si>
    <t>钟*花</t>
  </si>
  <si>
    <t>美亭村三宝庄27号</t>
  </si>
  <si>
    <t>美亭村三宝庄98号</t>
  </si>
  <si>
    <t>林*秀</t>
  </si>
  <si>
    <t>美亭村跳头47号</t>
  </si>
  <si>
    <t>林*丁</t>
  </si>
  <si>
    <t>美亭村跳头63号</t>
  </si>
  <si>
    <t>美亭村跳头74号</t>
  </si>
  <si>
    <t>美亭村跳头82号</t>
  </si>
  <si>
    <t>美亭村望亭55号</t>
  </si>
  <si>
    <t>美亭村吾音78号</t>
  </si>
  <si>
    <t>施*欣</t>
  </si>
  <si>
    <t>美亭村吾音86号</t>
  </si>
  <si>
    <t>林*黎</t>
  </si>
  <si>
    <t>美亭村吾音埔19号</t>
  </si>
  <si>
    <t>美溪村街道98号</t>
  </si>
  <si>
    <t>美溪村街道外98号</t>
  </si>
  <si>
    <t>美洋村车路1号</t>
  </si>
  <si>
    <t>美洋村车路61号</t>
  </si>
  <si>
    <t>美洋村车路74号</t>
  </si>
  <si>
    <t>美洋村福金32号</t>
  </si>
  <si>
    <t>龚*玉</t>
  </si>
  <si>
    <t>美洋村官岭土楼12号</t>
  </si>
  <si>
    <t>罗*友</t>
  </si>
  <si>
    <t>美洋村官岭尾墘42号</t>
  </si>
  <si>
    <t>美洋村湖上58号</t>
  </si>
  <si>
    <t>黄*旺</t>
  </si>
  <si>
    <t>门楼44-1号</t>
  </si>
  <si>
    <t>门楼60号1楼</t>
  </si>
  <si>
    <t>庙后村11号</t>
  </si>
  <si>
    <t>梁*红</t>
  </si>
  <si>
    <t>民主路7-1号</t>
  </si>
  <si>
    <t>吴*钦</t>
  </si>
  <si>
    <t>民主路7号</t>
  </si>
  <si>
    <t>南安村珍茗街313</t>
  </si>
  <si>
    <t>王*立</t>
  </si>
  <si>
    <t>南坂24-1号</t>
  </si>
  <si>
    <t>南坂24号</t>
  </si>
  <si>
    <t>陈*鸯</t>
  </si>
  <si>
    <t>南坪189号</t>
  </si>
  <si>
    <t>南街居委会城南4巷15号</t>
  </si>
  <si>
    <t>南街居委会凤街43号502</t>
  </si>
  <si>
    <t>殷*来</t>
  </si>
  <si>
    <t>南门苍29</t>
  </si>
  <si>
    <t>南门巷27号402</t>
  </si>
  <si>
    <t>柯*香</t>
  </si>
  <si>
    <t>南坪125号</t>
  </si>
  <si>
    <t>谢*章</t>
  </si>
  <si>
    <t>南坪73号</t>
  </si>
  <si>
    <t>谢*德</t>
  </si>
  <si>
    <t>南坪安坪132号</t>
  </si>
  <si>
    <t>杨*美</t>
  </si>
  <si>
    <t>南坪安置房17号</t>
  </si>
  <si>
    <t>李*桂</t>
  </si>
  <si>
    <t>南坪村安坪107号</t>
  </si>
  <si>
    <t>肖*臻</t>
  </si>
  <si>
    <t>南坪村垵坪119号</t>
  </si>
  <si>
    <t>南坪村垵坪136号</t>
  </si>
  <si>
    <t>南坪村垵坪17号</t>
  </si>
  <si>
    <t>谢*河</t>
  </si>
  <si>
    <t>南坪村垵坪18号</t>
  </si>
  <si>
    <t>南坪村垵坪45号</t>
  </si>
  <si>
    <t>谢*木</t>
  </si>
  <si>
    <t>南坪村垵坪61号</t>
  </si>
  <si>
    <t>南坪村垵坪77-1号</t>
  </si>
  <si>
    <t>谢*发</t>
  </si>
  <si>
    <t>南坪村垵坪87号</t>
  </si>
  <si>
    <t>刘*林</t>
  </si>
  <si>
    <t>南坪村大平62号</t>
  </si>
  <si>
    <t>南坪村大坪62号</t>
  </si>
  <si>
    <t>南坪村大坪79号</t>
  </si>
  <si>
    <t>郑*霞</t>
  </si>
  <si>
    <t>南坪村南山45号</t>
  </si>
  <si>
    <t>南坪村南山54号</t>
  </si>
  <si>
    <t>南坪村南山66号</t>
  </si>
  <si>
    <t>谢*南</t>
  </si>
  <si>
    <t>南坪村南山77号</t>
  </si>
  <si>
    <t>南坪南山78号</t>
  </si>
  <si>
    <t>合*</t>
  </si>
  <si>
    <t>南山61-1号</t>
  </si>
  <si>
    <t>南山64-2号</t>
  </si>
  <si>
    <t>南山64-3号</t>
  </si>
  <si>
    <t>南山86-2号</t>
  </si>
  <si>
    <t>南山9-1号</t>
  </si>
  <si>
    <t>谢*培</t>
  </si>
  <si>
    <t>南市场2号楼1梯</t>
  </si>
  <si>
    <t>黄*材</t>
  </si>
  <si>
    <t>南英村曾坑37号</t>
  </si>
  <si>
    <t>南英村曾坑78号</t>
  </si>
  <si>
    <t>南英村大际14号</t>
  </si>
  <si>
    <t>孙*元</t>
  </si>
  <si>
    <t>南英村大际9号</t>
  </si>
  <si>
    <t>詹*玲</t>
  </si>
  <si>
    <t>南英村大际角落18号</t>
  </si>
  <si>
    <t>南英村吕墘34号</t>
  </si>
  <si>
    <t>孙*齐</t>
  </si>
  <si>
    <t>南英村南山头60号</t>
  </si>
  <si>
    <t>倪*来</t>
  </si>
  <si>
    <t>內土楼91号</t>
  </si>
  <si>
    <t>内坂69号</t>
  </si>
  <si>
    <t>林*朵</t>
  </si>
  <si>
    <t>内地35号</t>
  </si>
  <si>
    <t>杨*娘</t>
  </si>
  <si>
    <t>内内土楼91号</t>
  </si>
  <si>
    <t>内山31号</t>
  </si>
  <si>
    <t>占*杉</t>
  </si>
  <si>
    <t>内山村28号</t>
  </si>
  <si>
    <t>占*铭</t>
  </si>
  <si>
    <t>内山村31号</t>
  </si>
  <si>
    <t>内山村大榜31号</t>
  </si>
  <si>
    <t>内山村大榜45号</t>
  </si>
  <si>
    <t>占*海</t>
  </si>
  <si>
    <t>内山村门口垅31号</t>
  </si>
  <si>
    <t>占*镇</t>
  </si>
  <si>
    <t>内山村门垅13号</t>
  </si>
  <si>
    <t>占*山</t>
  </si>
  <si>
    <t>内山村尾园22号</t>
  </si>
  <si>
    <t>占*固</t>
  </si>
  <si>
    <t>内山村尾园24号</t>
  </si>
  <si>
    <t>占*美</t>
  </si>
  <si>
    <t>内山村尾园25号</t>
  </si>
  <si>
    <t>占*玉</t>
  </si>
  <si>
    <t>詹*山</t>
  </si>
  <si>
    <t>内山村尾园31号</t>
  </si>
  <si>
    <t>詹*目</t>
  </si>
  <si>
    <t>内山村尾园42号</t>
  </si>
  <si>
    <t>詹*贵</t>
  </si>
  <si>
    <t>内山村尾园43号</t>
  </si>
  <si>
    <t>占*转</t>
  </si>
  <si>
    <t>占*碰</t>
  </si>
  <si>
    <t>内社11号</t>
  </si>
  <si>
    <t>内社7号</t>
  </si>
  <si>
    <t>内社村24号</t>
  </si>
  <si>
    <t>内社村格坵18号</t>
  </si>
  <si>
    <t>王*叹</t>
  </si>
  <si>
    <t>内社村格坵19号</t>
  </si>
  <si>
    <t>内社村格坵6号</t>
  </si>
  <si>
    <t>潘*枝</t>
  </si>
  <si>
    <t>内社村南坂24号</t>
  </si>
  <si>
    <t>内社村埔格13号</t>
  </si>
  <si>
    <t>王*炮</t>
  </si>
  <si>
    <t>内社村埔尾格23号</t>
  </si>
  <si>
    <t>内社村埔尾格41号</t>
  </si>
  <si>
    <t>王*田</t>
  </si>
  <si>
    <t>内社村埔尾路28号</t>
  </si>
  <si>
    <t>王*焱</t>
  </si>
  <si>
    <t>内社格坵20号</t>
  </si>
  <si>
    <t>内社格坵22号</t>
  </si>
  <si>
    <t>内社格坵42号</t>
  </si>
  <si>
    <t>内土楼 144号</t>
  </si>
  <si>
    <t>刘*连</t>
  </si>
  <si>
    <t>内土楼109号</t>
  </si>
  <si>
    <t>谢*情</t>
  </si>
  <si>
    <t>内土楼119号</t>
  </si>
  <si>
    <t>谢*博</t>
  </si>
  <si>
    <t>内土楼126号</t>
  </si>
  <si>
    <t>谢*洋</t>
  </si>
  <si>
    <t>内土楼141号</t>
  </si>
  <si>
    <t>谢*心</t>
  </si>
  <si>
    <t>内土楼145号</t>
  </si>
  <si>
    <t>谢*标</t>
  </si>
  <si>
    <t>内土楼159号</t>
  </si>
  <si>
    <t>内土楼187号</t>
  </si>
  <si>
    <t>内土楼197号</t>
  </si>
  <si>
    <t>谢*贤</t>
  </si>
  <si>
    <t>内土楼64-2号3楼</t>
  </si>
  <si>
    <t>谢*祥</t>
  </si>
  <si>
    <t>内土楼77-1号301</t>
  </si>
  <si>
    <t>内土楼91号</t>
  </si>
  <si>
    <t>康*清</t>
  </si>
  <si>
    <t>内新宅10号5楼</t>
  </si>
  <si>
    <t>内新宅11号3楼</t>
  </si>
  <si>
    <t>内新宅47号</t>
  </si>
  <si>
    <t>高*守</t>
  </si>
  <si>
    <t>内新宅a栋502室</t>
  </si>
  <si>
    <t>内园80-1号</t>
  </si>
  <si>
    <t>桂*</t>
  </si>
  <si>
    <t>内灶村190号</t>
  </si>
  <si>
    <t>陈俊辉</t>
  </si>
  <si>
    <t>内灶村坝山159号</t>
  </si>
  <si>
    <t>陈*美</t>
  </si>
  <si>
    <t>内灶村坝山219号</t>
  </si>
  <si>
    <t>陈*容</t>
  </si>
  <si>
    <t>内灶村坝山220号</t>
  </si>
  <si>
    <t>魏*元</t>
  </si>
  <si>
    <t>陈艺清</t>
  </si>
  <si>
    <t>内灶村坝山242号</t>
  </si>
  <si>
    <t>内灶村坝山30号</t>
  </si>
  <si>
    <t>内灶村坝山45号</t>
  </si>
  <si>
    <t>内灶村坝山55号</t>
  </si>
  <si>
    <t>陈*瑞</t>
  </si>
  <si>
    <t>内灶村坝山88号</t>
  </si>
  <si>
    <t>内灶村半岭12号</t>
  </si>
  <si>
    <t>内灶村半岭27号</t>
  </si>
  <si>
    <t>陈*德</t>
  </si>
  <si>
    <t>内灶村东庵10号</t>
  </si>
  <si>
    <t>陈*冬</t>
  </si>
  <si>
    <t>内灶村东庵29号</t>
  </si>
  <si>
    <t>内灶村东庵2号</t>
  </si>
  <si>
    <t>潘*虹</t>
  </si>
  <si>
    <t>内灶村东庵34号</t>
  </si>
  <si>
    <t>内灶村石厝后13号</t>
  </si>
  <si>
    <t>陈*专</t>
  </si>
  <si>
    <t>陈汉杰</t>
  </si>
  <si>
    <t>内灶村新寨28号</t>
  </si>
  <si>
    <t>内灶村新寨35-1号</t>
  </si>
  <si>
    <t>内灶村新寨43号</t>
  </si>
  <si>
    <t>内灶村新寨46号</t>
  </si>
  <si>
    <t>潘厝尾1号</t>
  </si>
  <si>
    <t>苏*华</t>
  </si>
  <si>
    <t>潘厝尾3号</t>
  </si>
  <si>
    <t>潘田11#煤间</t>
  </si>
  <si>
    <t>吴*佑</t>
  </si>
  <si>
    <t>潘田78号</t>
  </si>
  <si>
    <t>潘田9#</t>
  </si>
  <si>
    <t>吴*佰</t>
  </si>
  <si>
    <t>潘田德苑路287号</t>
  </si>
  <si>
    <t>培福村27号</t>
  </si>
  <si>
    <t>李*其</t>
  </si>
  <si>
    <t>培福村87号</t>
  </si>
  <si>
    <t>潘*华</t>
  </si>
  <si>
    <t>杨耿孟</t>
  </si>
  <si>
    <t>培福村培福10号</t>
  </si>
  <si>
    <t>培福村培福23号</t>
  </si>
  <si>
    <t>培福村培福31号</t>
  </si>
  <si>
    <t>培福村培福38号</t>
  </si>
  <si>
    <t>郑*根</t>
  </si>
  <si>
    <t>培福村培福58-2号</t>
  </si>
  <si>
    <t>培福村培福65号</t>
  </si>
  <si>
    <t>杨*林</t>
  </si>
  <si>
    <t>培福村培福67号</t>
  </si>
  <si>
    <t>杨*</t>
  </si>
  <si>
    <t>培福村培福88号</t>
  </si>
  <si>
    <t>培福村培福91号</t>
  </si>
  <si>
    <t>李*秀</t>
  </si>
  <si>
    <t>培田11号</t>
  </si>
  <si>
    <t>王*民</t>
  </si>
  <si>
    <t>培田23号</t>
  </si>
  <si>
    <t>培田3号</t>
  </si>
  <si>
    <t>彭格村102号</t>
  </si>
  <si>
    <t>陈*进</t>
  </si>
  <si>
    <t>陈明元</t>
  </si>
  <si>
    <t>彭格村大路14号</t>
  </si>
  <si>
    <t>彭格村大路23号</t>
  </si>
  <si>
    <t>陈*波</t>
  </si>
  <si>
    <t>彭格村大路38号</t>
  </si>
  <si>
    <t>许*治</t>
  </si>
  <si>
    <t>彭格村大路41号</t>
  </si>
  <si>
    <t>彭格村大路44号</t>
  </si>
  <si>
    <t>彭格村大路45号</t>
  </si>
  <si>
    <t>彭格村大路46号</t>
  </si>
  <si>
    <t>彭格村大路4号</t>
  </si>
  <si>
    <t>彭格村大路66号</t>
  </si>
  <si>
    <t>彭格村队址26号</t>
  </si>
  <si>
    <t>陈*志</t>
  </si>
  <si>
    <t>彭格村土楼126号</t>
  </si>
  <si>
    <t>黄*云</t>
  </si>
  <si>
    <t>彭格村土楼137号</t>
  </si>
  <si>
    <t>彭格村西山64号</t>
  </si>
  <si>
    <t>林*己</t>
  </si>
  <si>
    <t>彭格村西山96号</t>
  </si>
  <si>
    <t>彭格土楼17号</t>
  </si>
  <si>
    <t>彭圩街115号</t>
  </si>
  <si>
    <t>杨*兰</t>
  </si>
  <si>
    <t>彭圩街117号</t>
  </si>
  <si>
    <t>陈*卿</t>
  </si>
  <si>
    <t>彭圩街174号</t>
  </si>
  <si>
    <t>彭圩街村墩顶19号</t>
  </si>
  <si>
    <t>蓬庭坂头76号</t>
  </si>
  <si>
    <t>蓬庭村埔顶23号</t>
  </si>
  <si>
    <t>蓬庭村埔顶58号</t>
  </si>
  <si>
    <t>蓬庭村埔顶9号</t>
  </si>
  <si>
    <t>蓬庭坑头1号</t>
  </si>
  <si>
    <t>蓬庭坑头24号</t>
  </si>
  <si>
    <t>王*昌</t>
  </si>
  <si>
    <t>蓬庭坑头43号</t>
  </si>
  <si>
    <t>王*炳</t>
  </si>
  <si>
    <t>蓬庭坑头49号</t>
  </si>
  <si>
    <t>蓬庭坑头51号</t>
  </si>
  <si>
    <t>蓬庭埔顶10号</t>
  </si>
  <si>
    <t>王*库</t>
  </si>
  <si>
    <t>蓬庭埔顶12号</t>
  </si>
  <si>
    <t>王*述</t>
  </si>
  <si>
    <t>蓬庭埔顶18号</t>
  </si>
  <si>
    <t>王*鸿</t>
  </si>
  <si>
    <t>蓬庭埔顶1号</t>
  </si>
  <si>
    <t>蓬庭埔顶25号</t>
  </si>
  <si>
    <t>蓬庭埔顶26号</t>
  </si>
  <si>
    <t>蓬庭埔顶27号</t>
  </si>
  <si>
    <t>蓬庭埔顶76号</t>
  </si>
  <si>
    <t>蓬庭埔顶81号</t>
  </si>
  <si>
    <t>蓬庭埔顶86号</t>
  </si>
  <si>
    <t>蓬庭埔顶96号</t>
  </si>
  <si>
    <t>陈*出</t>
  </si>
  <si>
    <t>蓬庭埔顶坑头50号</t>
  </si>
  <si>
    <t>蓬庭祖厝边3号</t>
  </si>
  <si>
    <t>蓬溪村蓬溪大道57号</t>
  </si>
  <si>
    <t>柯*统</t>
  </si>
  <si>
    <t>蓬溪村下树尾32号</t>
  </si>
  <si>
    <t>蒋*珍</t>
  </si>
  <si>
    <t>蓬溪村协德24号</t>
  </si>
  <si>
    <t>柯*伟</t>
  </si>
  <si>
    <t>蓬溪村协德62号</t>
  </si>
  <si>
    <t>柯*金</t>
  </si>
  <si>
    <t>蓬溪村长坵头21号</t>
  </si>
  <si>
    <t>柯*辉</t>
  </si>
  <si>
    <t>蓬溪村智同垵77号</t>
  </si>
  <si>
    <t>蓬溪村中点119号</t>
  </si>
  <si>
    <t>刘*芳</t>
  </si>
  <si>
    <t>蓬溪村中点177号</t>
  </si>
  <si>
    <t>柯*灿</t>
  </si>
  <si>
    <t>蓬溪村中点25号</t>
  </si>
  <si>
    <t>蓬溪村中点32号</t>
  </si>
  <si>
    <t>蓬溪村中点45号</t>
  </si>
  <si>
    <t>蓬溪村祖厝边45号</t>
  </si>
  <si>
    <t>蓬溪协德115号</t>
  </si>
  <si>
    <t>柯*河</t>
  </si>
  <si>
    <t>蓬星村延寿院31号</t>
  </si>
  <si>
    <t>吴*聪</t>
  </si>
  <si>
    <t>平原村100号</t>
  </si>
  <si>
    <t>平原村102号</t>
  </si>
  <si>
    <t>平原村15号</t>
  </si>
  <si>
    <t>王*川</t>
  </si>
  <si>
    <t>王钦照</t>
  </si>
  <si>
    <t>平原村30号</t>
  </si>
  <si>
    <t>平原村32号</t>
  </si>
  <si>
    <t>平原村42号</t>
  </si>
  <si>
    <t>王*益</t>
  </si>
  <si>
    <t>平原村59号</t>
  </si>
  <si>
    <t>潘*德</t>
  </si>
  <si>
    <t>平原村80号</t>
  </si>
  <si>
    <t>平原村81号</t>
  </si>
  <si>
    <t>平原村84号</t>
  </si>
  <si>
    <t>陈*栋</t>
  </si>
  <si>
    <t>平原村培田19号</t>
  </si>
  <si>
    <t>平原村培田21号</t>
  </si>
  <si>
    <t>章*吉</t>
  </si>
  <si>
    <t>平原村培田32号</t>
  </si>
  <si>
    <t>平原村培田34号</t>
  </si>
  <si>
    <t>苏*南</t>
  </si>
  <si>
    <t>平原村培田63号</t>
  </si>
  <si>
    <t>平原村培田65号</t>
  </si>
  <si>
    <t>平原村上社103号</t>
  </si>
  <si>
    <t>平原村上社106号</t>
  </si>
  <si>
    <t>陈*管</t>
  </si>
  <si>
    <t>朴都160号</t>
  </si>
  <si>
    <t>奇观村22号</t>
  </si>
  <si>
    <t>奇观村45号</t>
  </si>
  <si>
    <t>奇观村后洋34号</t>
  </si>
  <si>
    <t>崎头10号</t>
  </si>
  <si>
    <t>崎头11-1号</t>
  </si>
  <si>
    <t>崎头12-4号</t>
  </si>
  <si>
    <t>谢*鹏</t>
  </si>
  <si>
    <t>崎头15号</t>
  </si>
  <si>
    <t>崎头16-2号</t>
  </si>
  <si>
    <t>崎头16-6号</t>
  </si>
  <si>
    <t>黄*欣</t>
  </si>
  <si>
    <t>崎头17号</t>
  </si>
  <si>
    <t>崎头23号</t>
  </si>
  <si>
    <t>谢*峰</t>
  </si>
  <si>
    <t>崎头24号</t>
  </si>
  <si>
    <t>崎头3-1号</t>
  </si>
  <si>
    <t>谢*东</t>
  </si>
  <si>
    <t>崎头3-2号</t>
  </si>
  <si>
    <t>谢*火</t>
  </si>
  <si>
    <t>崎头36号</t>
  </si>
  <si>
    <t>谢*来</t>
  </si>
  <si>
    <t>崎头5号</t>
  </si>
  <si>
    <t>崎头62-1号</t>
  </si>
  <si>
    <t>谢*清</t>
  </si>
  <si>
    <t>崎头69-6号</t>
  </si>
  <si>
    <t>刘*香</t>
  </si>
  <si>
    <t>崎头71号</t>
  </si>
  <si>
    <t>崎头78号</t>
  </si>
  <si>
    <t>谢*目</t>
  </si>
  <si>
    <t>崎头79号</t>
  </si>
  <si>
    <t>崎头7号</t>
  </si>
  <si>
    <t>谢*煌</t>
  </si>
  <si>
    <t>崎头82号</t>
  </si>
  <si>
    <t>崎头89号</t>
  </si>
  <si>
    <t>周*珍</t>
  </si>
  <si>
    <t>崎头9-1号</t>
  </si>
  <si>
    <t>前洋29号</t>
  </si>
  <si>
    <t>高*定</t>
  </si>
  <si>
    <t>前洋村13号</t>
  </si>
  <si>
    <t>前洋村19号</t>
  </si>
  <si>
    <t>高*振</t>
  </si>
  <si>
    <t>前洋村21号</t>
  </si>
  <si>
    <t>高*昱</t>
  </si>
  <si>
    <t>前洋村后垅14号</t>
  </si>
  <si>
    <t>高*枫</t>
  </si>
  <si>
    <t>前洋村后垅55号</t>
  </si>
  <si>
    <t>前洋村留壹11号</t>
  </si>
  <si>
    <t>前洋村留壹34号</t>
  </si>
  <si>
    <t>前洋村留壹4号</t>
  </si>
  <si>
    <t>钱塘村156号</t>
  </si>
  <si>
    <t>杨*鱼</t>
  </si>
  <si>
    <t>钱塘村187号</t>
  </si>
  <si>
    <t>钱塘村大社95号</t>
  </si>
  <si>
    <t>钱腾村68号</t>
  </si>
  <si>
    <t>芹山村社头20号</t>
  </si>
  <si>
    <t>肖*炳</t>
  </si>
  <si>
    <t>芹山村社中19号</t>
  </si>
  <si>
    <t>芹石村6号</t>
  </si>
  <si>
    <t>芹石村8号</t>
  </si>
  <si>
    <t>芹石村芹石10号</t>
  </si>
  <si>
    <t>林*钦</t>
  </si>
  <si>
    <t>芹石村芹石12号</t>
  </si>
  <si>
    <t>芹石村芹石134号</t>
  </si>
  <si>
    <t>林*涛</t>
  </si>
  <si>
    <t>芹石村芹石135号</t>
  </si>
  <si>
    <t>陈*娥</t>
  </si>
  <si>
    <t>芹石村芹石205号</t>
  </si>
  <si>
    <t>林*旭</t>
  </si>
  <si>
    <t>芹石村芹石268号</t>
  </si>
  <si>
    <t>芹石村芹石278号</t>
  </si>
  <si>
    <t>芹石村芹石399号</t>
  </si>
  <si>
    <t>芹石村芹石49号</t>
  </si>
  <si>
    <t>廖*梅</t>
  </si>
  <si>
    <t>芹石村芹石61号</t>
  </si>
  <si>
    <t>林*琛</t>
  </si>
  <si>
    <t>芹石村芹石92号</t>
  </si>
  <si>
    <t>林*裕</t>
  </si>
  <si>
    <t>芹石村芹石97号</t>
  </si>
  <si>
    <t>芹石村芹石9号</t>
  </si>
  <si>
    <t>芹石村芹石村</t>
  </si>
  <si>
    <t>南坪村大平145</t>
  </si>
  <si>
    <t>南坪村大平125号</t>
  </si>
  <si>
    <t>黄*崎</t>
  </si>
  <si>
    <t>美山71-2号</t>
  </si>
  <si>
    <t>崎头100号</t>
  </si>
  <si>
    <t>美山35-3</t>
  </si>
  <si>
    <t>李*涛</t>
  </si>
  <si>
    <t>曲斗10号</t>
  </si>
  <si>
    <t>朱*德</t>
  </si>
  <si>
    <t>曲斗27号</t>
  </si>
  <si>
    <t>朱*华</t>
  </si>
  <si>
    <t>曲斗38号</t>
  </si>
  <si>
    <t>曲斗58号</t>
  </si>
  <si>
    <t>朱*庆</t>
  </si>
  <si>
    <t>仁峰村大丘头100号</t>
  </si>
  <si>
    <t>林*万</t>
  </si>
  <si>
    <t>仁峰村大丘头14号</t>
  </si>
  <si>
    <t>柯*玲</t>
  </si>
  <si>
    <t>仁峰村内园5号</t>
  </si>
  <si>
    <t>仁峰村内园68号</t>
  </si>
  <si>
    <t>仁峰村内园73号</t>
  </si>
  <si>
    <t>黄*沟</t>
  </si>
  <si>
    <t>仁峰内园3号</t>
  </si>
  <si>
    <t>仁岭内园4号</t>
  </si>
  <si>
    <t>仁宅村9号</t>
  </si>
  <si>
    <t>林*斌</t>
  </si>
  <si>
    <t>仁宅村江仔头20号</t>
  </si>
  <si>
    <t>仁宅村悦茗路42号</t>
  </si>
  <si>
    <t>郑*滨</t>
  </si>
  <si>
    <t>仁宅村悦茗路48号</t>
  </si>
  <si>
    <t>郑*仲</t>
  </si>
  <si>
    <t>润丰5号楼303</t>
  </si>
  <si>
    <t>润丰88-69</t>
  </si>
  <si>
    <t>三乡钱塘村124号</t>
  </si>
  <si>
    <t>王华山</t>
  </si>
  <si>
    <t>三乡钱塘村132号</t>
  </si>
  <si>
    <t>三乡钱塘村156号</t>
  </si>
  <si>
    <t>三乡钱塘村193号</t>
  </si>
  <si>
    <t>三乡钱塘村195号</t>
  </si>
  <si>
    <t>三乡钱塘村197号</t>
  </si>
  <si>
    <t>三乡钱塘村203号</t>
  </si>
  <si>
    <t>三乡钱塘村233</t>
  </si>
  <si>
    <t>三乡钱塘村244号</t>
  </si>
  <si>
    <t>王*山</t>
  </si>
  <si>
    <t>三乡钱塘村250号</t>
  </si>
  <si>
    <t>三乡钱塘村266号</t>
  </si>
  <si>
    <t>三乡钱塘村92号</t>
  </si>
  <si>
    <t>三乡钱塘村94号</t>
  </si>
  <si>
    <t>王*容</t>
  </si>
  <si>
    <t>三洋村104号</t>
  </si>
  <si>
    <t>余*理</t>
  </si>
  <si>
    <t>三洋村57-4号</t>
  </si>
  <si>
    <t>杨*福</t>
  </si>
  <si>
    <t>三元村美墘47号</t>
  </si>
  <si>
    <t>郑*光</t>
  </si>
  <si>
    <t>三远商城3号</t>
  </si>
  <si>
    <t>苏*苗</t>
  </si>
  <si>
    <t>美法村89号</t>
  </si>
  <si>
    <t>苏*修</t>
  </si>
  <si>
    <t>沙崛31号</t>
  </si>
  <si>
    <t>山坂集发12</t>
  </si>
  <si>
    <t>徐*王</t>
  </si>
  <si>
    <t>山后村11号</t>
  </si>
  <si>
    <t>刘*平</t>
  </si>
  <si>
    <t>刘孙漳</t>
  </si>
  <si>
    <t>山后村12号</t>
  </si>
  <si>
    <t>刘*兴</t>
  </si>
  <si>
    <t>山后村14号</t>
  </si>
  <si>
    <t>山后村25号</t>
  </si>
  <si>
    <t>山后村31号</t>
  </si>
  <si>
    <t>刘*良</t>
  </si>
  <si>
    <t>山后村3-1号</t>
  </si>
  <si>
    <t>山后村33号</t>
  </si>
  <si>
    <t>刘*土</t>
  </si>
  <si>
    <t>山后村62号</t>
  </si>
  <si>
    <t>山后村74号</t>
  </si>
  <si>
    <t>山后村98号</t>
  </si>
  <si>
    <t>山后村景桥外69号</t>
  </si>
  <si>
    <t>山后村内洋69号</t>
  </si>
  <si>
    <t>山岭村英美23号</t>
  </si>
  <si>
    <t>秋*</t>
  </si>
  <si>
    <t>山美村下市40号</t>
  </si>
  <si>
    <t>施*火</t>
  </si>
  <si>
    <t>山坛村溪东4号</t>
  </si>
  <si>
    <t>山头村富田园47-2号</t>
  </si>
  <si>
    <t>山头村树林脚4-1号</t>
  </si>
  <si>
    <t>山头村寓美19号</t>
  </si>
  <si>
    <t>石*元</t>
  </si>
  <si>
    <t>山头村寓美3号</t>
  </si>
  <si>
    <t>黄*钦</t>
  </si>
  <si>
    <t>山腰42-4号</t>
  </si>
  <si>
    <t>山腰42-4号2楼</t>
  </si>
  <si>
    <t>陈*安</t>
  </si>
  <si>
    <t>山珍村山珍上98号</t>
  </si>
  <si>
    <t>廖*娇</t>
  </si>
  <si>
    <t>山珍村山珍下131号</t>
  </si>
  <si>
    <t>山珍村山珍下141号</t>
  </si>
  <si>
    <t>黄*丁</t>
  </si>
  <si>
    <t>黄*益</t>
  </si>
  <si>
    <t>山珍村山珍下166号</t>
  </si>
  <si>
    <t>周*治</t>
  </si>
  <si>
    <t>山珍村山珍下319号</t>
  </si>
  <si>
    <t>山珍村山珍下71号</t>
  </si>
  <si>
    <t>黄*琴</t>
  </si>
  <si>
    <t>善坛村1选100号</t>
  </si>
  <si>
    <t>郭珀娥</t>
  </si>
  <si>
    <t>善坛村1选133号</t>
  </si>
  <si>
    <t>钟*树</t>
  </si>
  <si>
    <t>善坛村1选83号</t>
  </si>
  <si>
    <t>钟*明</t>
  </si>
  <si>
    <t>善坛村1选8号</t>
  </si>
  <si>
    <t>善坛村1选9号</t>
  </si>
  <si>
    <t>钟*治</t>
  </si>
  <si>
    <t>善坛村6选57号</t>
  </si>
  <si>
    <t>钟*方</t>
  </si>
  <si>
    <t>善坛村6选98号</t>
  </si>
  <si>
    <t>钟*生</t>
  </si>
  <si>
    <t>善坛村二选101号</t>
  </si>
  <si>
    <t>钟*芳</t>
  </si>
  <si>
    <t>善坛村二选41号</t>
  </si>
  <si>
    <t>钟*丁</t>
  </si>
  <si>
    <t>善坛村廻龙7号</t>
  </si>
  <si>
    <t>廖*龙</t>
  </si>
  <si>
    <t>善坛村廻龙8号</t>
  </si>
  <si>
    <t>廖*云</t>
  </si>
  <si>
    <t>善坛村六选107号</t>
  </si>
  <si>
    <t>钟*忠</t>
  </si>
  <si>
    <t>善坛村六选141号</t>
  </si>
  <si>
    <t>钟*山</t>
  </si>
  <si>
    <t>善坛村六选145号</t>
  </si>
  <si>
    <t>善坛村六选149号</t>
  </si>
  <si>
    <t>钟*水</t>
  </si>
  <si>
    <t>善坛村六选17号</t>
  </si>
  <si>
    <t>钟*亮</t>
  </si>
  <si>
    <t>善坛村六选96号</t>
  </si>
  <si>
    <t>善坛村三选131号</t>
  </si>
  <si>
    <t>林*云</t>
  </si>
  <si>
    <t>善坛村三选14号</t>
  </si>
  <si>
    <t>善坛村四选133号</t>
  </si>
  <si>
    <t>善坛村四选161号</t>
  </si>
  <si>
    <t>钟*南</t>
  </si>
  <si>
    <t>善益村回龙7号</t>
  </si>
  <si>
    <t>善益村迴龙10号</t>
  </si>
  <si>
    <t>善益村迴龙122号</t>
  </si>
  <si>
    <t>善益村迴龙14号</t>
  </si>
  <si>
    <t>廖*福</t>
  </si>
  <si>
    <t>善益村迴龙34号</t>
  </si>
  <si>
    <t>廖*琪</t>
  </si>
  <si>
    <t>善益村迴龙6号</t>
  </si>
  <si>
    <t>廖*灿</t>
  </si>
  <si>
    <t>善益村迴龙98号</t>
  </si>
  <si>
    <t>施*琼</t>
  </si>
  <si>
    <t>善益村洋边12号</t>
  </si>
  <si>
    <t>善益村洋边1号</t>
  </si>
  <si>
    <t>蔡*秀</t>
  </si>
  <si>
    <t>善益村洋边2号</t>
  </si>
  <si>
    <t>商业城505</t>
  </si>
  <si>
    <t>林*锐</t>
  </si>
  <si>
    <t>上东村09号</t>
  </si>
  <si>
    <t>胡金财</t>
  </si>
  <si>
    <t>上东村10号</t>
  </si>
  <si>
    <t>胡*民</t>
  </si>
  <si>
    <t>上东村大云3号</t>
  </si>
  <si>
    <t>胡*良</t>
  </si>
  <si>
    <t>上东村丰岭17号</t>
  </si>
  <si>
    <t>胡*英</t>
  </si>
  <si>
    <t>上东村水美宫63号</t>
  </si>
  <si>
    <t>上东村水美宫内100-1号</t>
  </si>
  <si>
    <t>胡*水</t>
  </si>
  <si>
    <t>上东村水美宫内19号</t>
  </si>
  <si>
    <t>胡*火</t>
  </si>
  <si>
    <t>上东村水美宫内86号</t>
  </si>
  <si>
    <t>胡*书</t>
  </si>
  <si>
    <t>上东村水美宫外6号</t>
  </si>
  <si>
    <t>刘*英</t>
  </si>
  <si>
    <t>上东村尾垅14号</t>
  </si>
  <si>
    <t>胡*红</t>
  </si>
  <si>
    <t>上东村西角份02号</t>
  </si>
  <si>
    <t>胡*琴</t>
  </si>
  <si>
    <t>上都居委会302</t>
  </si>
  <si>
    <t>上都居委会324</t>
  </si>
  <si>
    <t>万*团</t>
  </si>
  <si>
    <t>上山38-1号</t>
  </si>
  <si>
    <t>胡*燕</t>
  </si>
  <si>
    <t>上山38号</t>
  </si>
  <si>
    <t xml:space="preserve">林** </t>
  </si>
  <si>
    <t>上山45号</t>
  </si>
  <si>
    <t>上山村39号</t>
  </si>
  <si>
    <t>曾*东</t>
  </si>
  <si>
    <t>上山村39号3楼</t>
  </si>
  <si>
    <t>张*根</t>
  </si>
  <si>
    <t>上山村39号4楼</t>
  </si>
  <si>
    <t>上山村大山12号</t>
  </si>
  <si>
    <t>林*龟</t>
  </si>
  <si>
    <t>上山村大山36号</t>
  </si>
  <si>
    <t xml:space="preserve">李碧文 </t>
  </si>
  <si>
    <t>上山村湖井垵21号</t>
  </si>
  <si>
    <t>上山村上场顶巷71号</t>
  </si>
  <si>
    <t>上山村深里巷3号</t>
  </si>
  <si>
    <t>林*能</t>
  </si>
  <si>
    <t>上山村深里巷9号</t>
  </si>
  <si>
    <t>许*春</t>
  </si>
  <si>
    <t>上山村祥顺路6号</t>
  </si>
  <si>
    <t>上山村巷尾24号</t>
  </si>
  <si>
    <t>上山村小岭16号</t>
  </si>
  <si>
    <t>上山村小岭17号</t>
  </si>
  <si>
    <t>上山村小岭18号</t>
  </si>
  <si>
    <t>吴*同</t>
  </si>
  <si>
    <t>上山村小岭3-1号</t>
  </si>
  <si>
    <t>上山村小岭3号</t>
  </si>
  <si>
    <t>上山村小岭40号</t>
  </si>
  <si>
    <t>上山村小岭41号</t>
  </si>
  <si>
    <t>吴*杰</t>
  </si>
  <si>
    <t>上山村小岭54号</t>
  </si>
  <si>
    <t>上山村小岭60-2号</t>
  </si>
  <si>
    <t>吴*国</t>
  </si>
  <si>
    <t>上山村小岭7号</t>
  </si>
  <si>
    <t>上山村星田42号</t>
  </si>
  <si>
    <t>谢*钗</t>
  </si>
  <si>
    <t>上山村星田55号</t>
  </si>
  <si>
    <t>上山大山54号</t>
  </si>
  <si>
    <t>林*筑</t>
  </si>
  <si>
    <t>上山顶厝110号</t>
  </si>
  <si>
    <t>韦*猛</t>
  </si>
  <si>
    <t>上山顶巷200号</t>
  </si>
  <si>
    <t>上山顶巷205号</t>
  </si>
  <si>
    <t>梁*梅</t>
  </si>
  <si>
    <t>上山顶巷208号</t>
  </si>
  <si>
    <t>上山顶巷222号</t>
  </si>
  <si>
    <t>李*练</t>
  </si>
  <si>
    <t>上山顶巷34号</t>
  </si>
  <si>
    <t>上山顶巷38号</t>
  </si>
  <si>
    <t>上山顶巷41号</t>
  </si>
  <si>
    <t>上山顶巷52号</t>
  </si>
  <si>
    <t>许*红</t>
  </si>
  <si>
    <t>上山顶巷61号</t>
  </si>
  <si>
    <t>上山贡尾25号</t>
  </si>
  <si>
    <t>上山下巷32号</t>
  </si>
  <si>
    <t>上山祥顺路43号</t>
  </si>
  <si>
    <t>陈*阳</t>
  </si>
  <si>
    <t>上田洋15号</t>
  </si>
  <si>
    <t>李*彩</t>
  </si>
  <si>
    <t>上西村12号</t>
  </si>
  <si>
    <t>胡*金</t>
  </si>
  <si>
    <t>上西村20号</t>
  </si>
  <si>
    <t>胡*波</t>
  </si>
  <si>
    <t>上西村传洋21号</t>
  </si>
  <si>
    <t>胡*德</t>
  </si>
  <si>
    <t>上溪西村116号</t>
  </si>
  <si>
    <t>上尧村梅坂89号</t>
  </si>
  <si>
    <t>上苑82号</t>
  </si>
  <si>
    <t>上苑村70号</t>
  </si>
  <si>
    <t>上苑村堤沟98号</t>
  </si>
  <si>
    <t>上苑村峰寨脚63号</t>
  </si>
  <si>
    <t>上苑村崎峻66号</t>
  </si>
  <si>
    <t>廖*强</t>
  </si>
  <si>
    <t>上苑村山落10号</t>
  </si>
  <si>
    <t>上苑村下溪29号</t>
  </si>
  <si>
    <t>上苑村下溪70号</t>
  </si>
  <si>
    <t>上苑村岩头32号</t>
  </si>
  <si>
    <t>上智村94号</t>
  </si>
  <si>
    <t>上智村95号</t>
  </si>
  <si>
    <t>上智村96-1号</t>
  </si>
  <si>
    <t>胡*阳</t>
  </si>
  <si>
    <t>上智村二选13号</t>
  </si>
  <si>
    <t>胡*林</t>
  </si>
  <si>
    <t>上智村二选45号</t>
  </si>
  <si>
    <t>胡*明</t>
  </si>
  <si>
    <t>上智村一道90号</t>
  </si>
  <si>
    <t>胡*宏</t>
  </si>
  <si>
    <t>上智村一选106号</t>
  </si>
  <si>
    <t>胡*泉</t>
  </si>
  <si>
    <t>上智村一选66号</t>
  </si>
  <si>
    <t>胡*家</t>
  </si>
  <si>
    <t>深洋村福坪山12号</t>
  </si>
  <si>
    <t>郑*兰</t>
  </si>
  <si>
    <t>深洋村后岸6号</t>
  </si>
  <si>
    <t>邱*森</t>
  </si>
  <si>
    <t>深洋村后岸7号</t>
  </si>
  <si>
    <t>邱*木</t>
  </si>
  <si>
    <t>深洋村深洋29号</t>
  </si>
  <si>
    <t>深洋村深洋32号</t>
  </si>
  <si>
    <t>深洋村深洋38号</t>
  </si>
  <si>
    <t>陈*森</t>
  </si>
  <si>
    <t>深洋村深洋50号</t>
  </si>
  <si>
    <t>深洋村深洋70号</t>
  </si>
  <si>
    <t>陈*赐</t>
  </si>
  <si>
    <t>深洋村深洋76号</t>
  </si>
  <si>
    <t>陈*乞</t>
  </si>
  <si>
    <t>深洋村寨仔19号</t>
  </si>
  <si>
    <t>林*鹅</t>
  </si>
  <si>
    <t>石埕48号</t>
  </si>
  <si>
    <t>石埕50号</t>
  </si>
  <si>
    <t>张*文</t>
  </si>
  <si>
    <t>石古村大人垵2号</t>
  </si>
  <si>
    <t>谢清金</t>
  </si>
  <si>
    <t>石古村高边2号</t>
  </si>
  <si>
    <t>石古村高边4号</t>
  </si>
  <si>
    <t>石古村莫乳巷14号</t>
  </si>
  <si>
    <t>石古村牛角人7-1号</t>
  </si>
  <si>
    <t>石古村牛角人7号</t>
  </si>
  <si>
    <t>洪*定</t>
  </si>
  <si>
    <t>石古村杉4号</t>
  </si>
  <si>
    <t>石古村杉垵15好</t>
  </si>
  <si>
    <t>谢*秀</t>
  </si>
  <si>
    <t>石古村杉垵26-1好</t>
  </si>
  <si>
    <t>石古村杉垵5号</t>
  </si>
  <si>
    <t>谢*华</t>
  </si>
  <si>
    <t>石古村杉路24号</t>
  </si>
  <si>
    <t>谢*碧</t>
  </si>
  <si>
    <t>石古村水尾12号</t>
  </si>
  <si>
    <t>谢*玉</t>
  </si>
  <si>
    <t>石古村水尾4-2号</t>
  </si>
  <si>
    <t>石古村水尾7号</t>
  </si>
  <si>
    <t>石古村四亭1号</t>
  </si>
  <si>
    <t>谢*月</t>
  </si>
  <si>
    <t>石古村中厝7号</t>
  </si>
  <si>
    <t>谢*虎</t>
  </si>
  <si>
    <t>石古村主高边9号</t>
  </si>
  <si>
    <t>吴*勤</t>
  </si>
  <si>
    <t>石古东阳山庄18号</t>
  </si>
  <si>
    <t>谢*返</t>
  </si>
  <si>
    <t>石古莫乳巷14-1号</t>
  </si>
  <si>
    <t>谢*阔</t>
  </si>
  <si>
    <t>石古莫乳巷14-2号</t>
  </si>
  <si>
    <t>谢*森</t>
  </si>
  <si>
    <t>石古莫乳巷15号</t>
  </si>
  <si>
    <t>石古杉垵20号</t>
  </si>
  <si>
    <t>谢*固</t>
  </si>
  <si>
    <t>石古杉垵22-1号</t>
  </si>
  <si>
    <t>谢*恭</t>
  </si>
  <si>
    <t>石古杉垵28号</t>
  </si>
  <si>
    <t>谢*扬</t>
  </si>
  <si>
    <t>石古中厝4号</t>
  </si>
  <si>
    <t>石鼓村349号</t>
  </si>
  <si>
    <t>石鼓村吴尾瞭88</t>
  </si>
  <si>
    <t>谢*文</t>
  </si>
  <si>
    <t>石鼓牛角人9-2号</t>
  </si>
  <si>
    <t>谢*兴</t>
  </si>
  <si>
    <t>石塔村埔上14号</t>
  </si>
  <si>
    <t>石塔村埔上36号</t>
  </si>
  <si>
    <t>吴*兰</t>
  </si>
  <si>
    <t>石塔村埔尾19号</t>
  </si>
  <si>
    <t>石塔村埔尾36号</t>
  </si>
  <si>
    <t>石塔村桥下28-1号</t>
  </si>
  <si>
    <t>冯*云</t>
  </si>
  <si>
    <t>石塔村桥下7号</t>
  </si>
  <si>
    <t>石塔村桥仔坑18号</t>
  </si>
  <si>
    <t>吴*茹</t>
  </si>
  <si>
    <t>石塔村社内59号</t>
  </si>
  <si>
    <t>石塔村社内68号</t>
  </si>
  <si>
    <t>吴*边</t>
  </si>
  <si>
    <t>石塔村社内86号</t>
  </si>
  <si>
    <t>吴*木</t>
  </si>
  <si>
    <t>市场63号4楼</t>
  </si>
  <si>
    <t>市中路10号</t>
  </si>
  <si>
    <t>双安区78号</t>
  </si>
  <si>
    <t>苏*明</t>
  </si>
  <si>
    <t>双都村礤都51号</t>
  </si>
  <si>
    <t>李*灿</t>
  </si>
  <si>
    <t>水贡叉27-1号</t>
  </si>
  <si>
    <t>谢*圆</t>
  </si>
  <si>
    <t>水贡叉27-2号</t>
  </si>
  <si>
    <t>谢*安</t>
  </si>
  <si>
    <t>水贡叉37号</t>
  </si>
  <si>
    <t>水门村101号五楼</t>
  </si>
  <si>
    <t>水门街101号</t>
  </si>
  <si>
    <t>郑*雯</t>
  </si>
  <si>
    <t>水门街107号201</t>
  </si>
  <si>
    <t>范*青</t>
  </si>
  <si>
    <t>四海明商贸中心B101</t>
  </si>
  <si>
    <t>驷岭村1p</t>
  </si>
  <si>
    <t>钟*池</t>
  </si>
  <si>
    <t>驷岭村新楼168号</t>
  </si>
  <si>
    <t>驷岭村新楼34号</t>
  </si>
  <si>
    <t>驷岭大路1号</t>
  </si>
  <si>
    <t>松岩村梁兴3号</t>
  </si>
  <si>
    <t>魏*档</t>
  </si>
  <si>
    <t>松岩村七町11号</t>
  </si>
  <si>
    <t>魏*平</t>
  </si>
  <si>
    <t>松岩村七町12号</t>
  </si>
  <si>
    <t>魏*祝</t>
  </si>
  <si>
    <t>松岩村七町14号</t>
  </si>
  <si>
    <t>颜*秀</t>
  </si>
  <si>
    <t>松岩村七町58号</t>
  </si>
  <si>
    <t>松岩村上阔格21号</t>
  </si>
  <si>
    <t>魏*和</t>
  </si>
  <si>
    <t>松岩村瓦窑口11号</t>
  </si>
  <si>
    <t>魏*皮</t>
  </si>
  <si>
    <t>宋厝6米路21号401</t>
  </si>
  <si>
    <t>宋厝六米路21号</t>
  </si>
  <si>
    <t>陈*昌</t>
  </si>
  <si>
    <t>宋厝六米路28号</t>
  </si>
  <si>
    <t>汤内村枷楠1号</t>
  </si>
  <si>
    <t>汤内村中堀103号</t>
  </si>
  <si>
    <t>汤内村中堀116号</t>
  </si>
  <si>
    <t>卢*庭</t>
  </si>
  <si>
    <t>傅文生</t>
  </si>
  <si>
    <t>汤内村中堀165号</t>
  </si>
  <si>
    <t>汤内村中堀46号</t>
  </si>
  <si>
    <t>傅*水</t>
  </si>
  <si>
    <t>汤内村中堀49号</t>
  </si>
  <si>
    <t>汤内村中堀50号</t>
  </si>
  <si>
    <t>卢*鑫</t>
  </si>
  <si>
    <t>汤内村中堀64号</t>
  </si>
  <si>
    <t>汤内村中堀82号</t>
  </si>
  <si>
    <t>卢*坚</t>
  </si>
  <si>
    <t>汤内汤埔16号</t>
  </si>
  <si>
    <t>陈*殿</t>
  </si>
  <si>
    <t>汤埔89号</t>
  </si>
  <si>
    <t>陈*芹</t>
  </si>
  <si>
    <t>塘苏内村146号</t>
  </si>
  <si>
    <t>黄*勇</t>
  </si>
  <si>
    <t>塘苏内村65号</t>
  </si>
  <si>
    <t>特产城1期4-73号</t>
  </si>
  <si>
    <t>刘*南</t>
  </si>
  <si>
    <t>特产城2号楼121</t>
  </si>
  <si>
    <t>谢*青</t>
  </si>
  <si>
    <t>特产城3号楼303号</t>
  </si>
  <si>
    <t>特产城3号楼71号</t>
  </si>
  <si>
    <t>吴*霞</t>
  </si>
  <si>
    <t>特产城4号楼</t>
  </si>
  <si>
    <t>特产城6号-29</t>
  </si>
  <si>
    <t>张*湖</t>
  </si>
  <si>
    <t>特产城9号楼510号2楼</t>
  </si>
  <si>
    <t>高*平</t>
  </si>
  <si>
    <t>特产城9号楼529</t>
  </si>
  <si>
    <t>特产城D052号</t>
  </si>
  <si>
    <t>李*天</t>
  </si>
  <si>
    <t>特产城13-20</t>
  </si>
  <si>
    <t>詹*兴</t>
  </si>
  <si>
    <t>特产城9-2号</t>
  </si>
  <si>
    <t>益民街108号</t>
  </si>
  <si>
    <t>李*礼</t>
  </si>
  <si>
    <t>田底村107-3</t>
  </si>
  <si>
    <t>朱*义</t>
  </si>
  <si>
    <t>田底村11号</t>
  </si>
  <si>
    <t>朱*发</t>
  </si>
  <si>
    <t>田底村96号</t>
  </si>
  <si>
    <t>朱*财</t>
  </si>
  <si>
    <t>田洋新路1号401</t>
  </si>
  <si>
    <t>亭外5号</t>
  </si>
  <si>
    <t>王*中</t>
  </si>
  <si>
    <t>同美村2环南路1159-63号</t>
  </si>
  <si>
    <t>陈*路</t>
  </si>
  <si>
    <t>同美村35号</t>
  </si>
  <si>
    <t>王*秋</t>
  </si>
  <si>
    <t>同美村571号</t>
  </si>
  <si>
    <t>同美村朝圣路祖厝111号</t>
  </si>
  <si>
    <t>同美村后书房30号</t>
  </si>
  <si>
    <t>谢*恋</t>
  </si>
  <si>
    <t>同美村后书房32号</t>
  </si>
  <si>
    <t>同美村后书房73号</t>
  </si>
  <si>
    <t>同美村后书房78号</t>
  </si>
  <si>
    <t>同美村花枞1-1号</t>
  </si>
  <si>
    <t>张*梅</t>
  </si>
  <si>
    <t>同美村花枞32号</t>
  </si>
  <si>
    <t>同美村山腰15号</t>
  </si>
  <si>
    <t>陈*财</t>
  </si>
  <si>
    <t>同美村山腰22号</t>
  </si>
  <si>
    <t>陈*义</t>
  </si>
  <si>
    <t>同美村山腰23-1号</t>
  </si>
  <si>
    <t>同美村山腰23号</t>
  </si>
  <si>
    <t>同美村山腰24号</t>
  </si>
  <si>
    <t>建*</t>
  </si>
  <si>
    <t>同美村山腰25号</t>
  </si>
  <si>
    <t>苏*秀</t>
  </si>
  <si>
    <t>同美村山腰36号</t>
  </si>
  <si>
    <t>同美村山腰38号</t>
  </si>
  <si>
    <t>陈*艺</t>
  </si>
  <si>
    <t>同美村山腰6-1号</t>
  </si>
  <si>
    <t>同美村山腰6-2号</t>
  </si>
  <si>
    <t>同美村山腰71号</t>
  </si>
  <si>
    <t>许*意</t>
  </si>
  <si>
    <t>同美村山腰88号</t>
  </si>
  <si>
    <t>同美村山腰8号2楼</t>
  </si>
  <si>
    <t>孙*之</t>
  </si>
  <si>
    <t>同美村山腰9号</t>
  </si>
  <si>
    <t>同美村松亁43号</t>
  </si>
  <si>
    <t>李*巧</t>
  </si>
  <si>
    <t>同美村松墘23号</t>
  </si>
  <si>
    <t>同美村松墘24号</t>
  </si>
  <si>
    <t>郑*艺</t>
  </si>
  <si>
    <t>同美村松墘28号</t>
  </si>
  <si>
    <t>同美村松墘34号</t>
  </si>
  <si>
    <t>同美村松墘34号201</t>
  </si>
  <si>
    <t>钟*娇</t>
  </si>
  <si>
    <t>同美村松墘43号</t>
  </si>
  <si>
    <t>同美村松墘45-1号</t>
  </si>
  <si>
    <t>同美村松墘48号</t>
  </si>
  <si>
    <t>同美村松墘49号</t>
  </si>
  <si>
    <t>陈*元</t>
  </si>
  <si>
    <t>同美村松墘50-1号</t>
  </si>
  <si>
    <t>同美村松墘59号</t>
  </si>
  <si>
    <t>同美村松墘74号</t>
  </si>
  <si>
    <t>同美村松墘75号</t>
  </si>
  <si>
    <t>楼*</t>
  </si>
  <si>
    <t>同美村松墘85号</t>
  </si>
  <si>
    <t>同美村松墘87号</t>
  </si>
  <si>
    <t>同美村松墘91号</t>
  </si>
  <si>
    <t>陈*流</t>
  </si>
  <si>
    <t>同美村松墘98号</t>
  </si>
  <si>
    <t>吴*连</t>
  </si>
  <si>
    <t>同美村同兴路115-11</t>
  </si>
  <si>
    <t>同美村仙池街15店</t>
  </si>
  <si>
    <t>同美村仙池街17号302</t>
  </si>
  <si>
    <t>陈*乐</t>
  </si>
  <si>
    <t>同美村仙池街17号402</t>
  </si>
  <si>
    <t>同美村仙池街26号</t>
  </si>
  <si>
    <t>陈*锋</t>
  </si>
  <si>
    <t>同美村仙驰312号</t>
  </si>
  <si>
    <t>同美村贤安路503-8</t>
  </si>
  <si>
    <t>刘*荣</t>
  </si>
  <si>
    <t>同美村贤安路512-2</t>
  </si>
  <si>
    <t>同美村贤安路519-1号2楼</t>
  </si>
  <si>
    <t>同美村贤安路523号</t>
  </si>
  <si>
    <t>郑*梅</t>
  </si>
  <si>
    <t>同美村贤安路556-4号5楼</t>
  </si>
  <si>
    <t>同美村贤安路557-1号3楼</t>
  </si>
  <si>
    <t>同美村贤安路566-3</t>
  </si>
  <si>
    <t>同美村贤安路570号</t>
  </si>
  <si>
    <t>同美村贤安路594号</t>
  </si>
  <si>
    <t>同美村贤安路605-1号</t>
  </si>
  <si>
    <t>彩*</t>
  </si>
  <si>
    <t>同美村贤安路617-1号</t>
  </si>
  <si>
    <t>王*月</t>
  </si>
  <si>
    <t>同美村巷头93号402室</t>
  </si>
  <si>
    <t>同美村巷头街55号</t>
  </si>
  <si>
    <t>同美村巷头街56号</t>
  </si>
  <si>
    <t>同美村巷头街75号</t>
  </si>
  <si>
    <t>陈*霞</t>
  </si>
  <si>
    <t>同美村兴安路521-1后面</t>
  </si>
  <si>
    <t>同美村兴安路555-4号</t>
  </si>
  <si>
    <t>同美村兴安路555-5号</t>
  </si>
  <si>
    <t>同美村兴安路575-4店</t>
  </si>
  <si>
    <t>张*香</t>
  </si>
  <si>
    <t>同美村兴安路600-3号</t>
  </si>
  <si>
    <t>同美村学校108号</t>
  </si>
  <si>
    <t>同美村学校34号</t>
  </si>
  <si>
    <t>同美村学校92号</t>
  </si>
  <si>
    <t>陈*嘴</t>
  </si>
  <si>
    <t>同美村永兴路537号3楼</t>
  </si>
  <si>
    <t>同美村永兴路6号</t>
  </si>
  <si>
    <t>陈*霖</t>
  </si>
  <si>
    <t>同美村园内103号2楼</t>
  </si>
  <si>
    <t>蔡*玲</t>
  </si>
  <si>
    <t>同美村园内31号</t>
  </si>
  <si>
    <t>同美村园内76号</t>
  </si>
  <si>
    <t>同美村园内80楼下</t>
  </si>
  <si>
    <t>陈*行</t>
  </si>
  <si>
    <t>同美村园内85号</t>
  </si>
  <si>
    <t>绕*霞</t>
  </si>
  <si>
    <t>同美村园内8号</t>
  </si>
  <si>
    <t>同美村园内98号</t>
  </si>
  <si>
    <t>同美村圆内1号</t>
  </si>
  <si>
    <t>同美村祖瘄9号303</t>
  </si>
  <si>
    <t>张艺贤</t>
  </si>
  <si>
    <t>同美村祖厝52号</t>
  </si>
  <si>
    <t>同美村祖厝56号401</t>
  </si>
  <si>
    <t>同美村祖厝65号</t>
  </si>
  <si>
    <t>同美河滨西路509</t>
  </si>
  <si>
    <t>同美新洋花园5-4号</t>
  </si>
  <si>
    <t>同美兴安路503-1号502</t>
  </si>
  <si>
    <t>同美兴安路562号502</t>
  </si>
  <si>
    <t>同美兴安路606</t>
  </si>
  <si>
    <t>同美兴安路606号</t>
  </si>
  <si>
    <t>同美园内3号</t>
  </si>
  <si>
    <t>同美祖厝20号</t>
  </si>
  <si>
    <t>土楼10号503</t>
  </si>
  <si>
    <t>土楼16-1-2楼</t>
  </si>
  <si>
    <t>土楼2号</t>
  </si>
  <si>
    <t>土楼38号</t>
  </si>
  <si>
    <t>李*玉</t>
  </si>
  <si>
    <t>土楼41号</t>
  </si>
  <si>
    <t>钟*清</t>
  </si>
  <si>
    <t>土楼56号三楼</t>
  </si>
  <si>
    <t>土楼63号</t>
  </si>
  <si>
    <t>谢*勇</t>
  </si>
  <si>
    <t>土楼菜码2号403</t>
  </si>
  <si>
    <t>周*祥</t>
  </si>
  <si>
    <t>土楼村119-1</t>
  </si>
  <si>
    <t>土楼村12-3号</t>
  </si>
  <si>
    <t>谢*螺</t>
  </si>
  <si>
    <t>土楼村12-3号3楼</t>
  </si>
  <si>
    <t>汪*民</t>
  </si>
  <si>
    <t>土楼村顶厝45号</t>
  </si>
  <si>
    <t>黄*月</t>
  </si>
  <si>
    <t>谢成美</t>
  </si>
  <si>
    <t>土楼村顶厝54号</t>
  </si>
  <si>
    <t>土楼村顶厝65号</t>
  </si>
  <si>
    <t>土楼村顶厝6号</t>
  </si>
  <si>
    <t>凌*芬</t>
  </si>
  <si>
    <t>土楼村顶厝8号</t>
  </si>
  <si>
    <t>谢*肚</t>
  </si>
  <si>
    <t>土楼村顶厝93号</t>
  </si>
  <si>
    <t>土楼村廉租房A-101号</t>
  </si>
  <si>
    <t>谢*尧</t>
  </si>
  <si>
    <t>土楼村廉租房A-103</t>
  </si>
  <si>
    <t>谢*学</t>
  </si>
  <si>
    <t>土楼村廉租房A-202号</t>
  </si>
  <si>
    <t>土楼村廉租房A-502</t>
  </si>
  <si>
    <t>土楼村美山74号</t>
  </si>
  <si>
    <t>土楼村内土楼159号</t>
  </si>
  <si>
    <t>土楼村内土楼91号</t>
  </si>
  <si>
    <t>土楼村崎火42号</t>
  </si>
  <si>
    <t>谢志全</t>
  </si>
  <si>
    <t>土楼村崎火60号</t>
  </si>
  <si>
    <t>土楼村崎头2号</t>
  </si>
  <si>
    <t>土楼村社都大份10号</t>
  </si>
  <si>
    <t>土楼村水贡叉56-8号</t>
  </si>
  <si>
    <t>谢*达</t>
  </si>
  <si>
    <t>土楼村尾山84号廉租房A-104</t>
  </si>
  <si>
    <t>土楼村尾山84号廉租房A-404</t>
  </si>
  <si>
    <t>土楼村益民街36号301</t>
  </si>
  <si>
    <t>土楼村益民路23号</t>
  </si>
  <si>
    <t>土楼村益民路98号</t>
  </si>
  <si>
    <t>土楼村圳口7-3号</t>
  </si>
  <si>
    <t>吴*户</t>
  </si>
  <si>
    <t>土楼村圳头102号</t>
  </si>
  <si>
    <t>土楼村圳头22-1号</t>
  </si>
  <si>
    <t>高*恋</t>
  </si>
  <si>
    <t>土楼村圳头22-2号</t>
  </si>
  <si>
    <t>土楼村圳头22号</t>
  </si>
  <si>
    <t>谢*旺</t>
  </si>
  <si>
    <t>土楼村圳头33号</t>
  </si>
  <si>
    <t>洪*瑜</t>
  </si>
  <si>
    <t>土楼村圳头34号</t>
  </si>
  <si>
    <t>土楼村圳头37号</t>
  </si>
  <si>
    <t>土楼村圳头48-1号</t>
  </si>
  <si>
    <t>土楼村圳头51-1号</t>
  </si>
  <si>
    <t>土楼村圳头51-2号</t>
  </si>
  <si>
    <t>土楼村圳头52号</t>
  </si>
  <si>
    <t>土楼村圳头53号</t>
  </si>
  <si>
    <t>土楼村圳头54号</t>
  </si>
  <si>
    <t>土楼村圳头55号</t>
  </si>
  <si>
    <t>土楼村圳头58号</t>
  </si>
  <si>
    <t>土楼村圳头60号</t>
  </si>
  <si>
    <t>土楼村圳头72号</t>
  </si>
  <si>
    <t>谢*拥</t>
  </si>
  <si>
    <t>土楼村圳头73-1号</t>
  </si>
  <si>
    <t>宋*兰</t>
  </si>
  <si>
    <t>土楼村圳头74号</t>
  </si>
  <si>
    <t>土楼村圳头84-1号</t>
  </si>
  <si>
    <t>土楼村圳头8号</t>
  </si>
  <si>
    <t>土楼村圳头99号</t>
  </si>
  <si>
    <t>土楼大份17-5号</t>
  </si>
  <si>
    <t>谢*王</t>
  </si>
  <si>
    <t>土楼大份26号</t>
  </si>
  <si>
    <t>土楼大份34-2号</t>
  </si>
  <si>
    <t>土楼大份38号</t>
  </si>
  <si>
    <t>土楼大同路779号</t>
  </si>
  <si>
    <t>张*城</t>
  </si>
  <si>
    <t>土楼顶厝56号2楼</t>
  </si>
  <si>
    <t>郑*珠</t>
  </si>
  <si>
    <t>土楼顶厝70号</t>
  </si>
  <si>
    <t>谢*永</t>
  </si>
  <si>
    <t>土楼顶居106-2号301</t>
  </si>
  <si>
    <t>林*莹</t>
  </si>
  <si>
    <t>土楼横路菜码1号</t>
  </si>
  <si>
    <t>土楼建安南823号</t>
  </si>
  <si>
    <t>土楼建安南路821号</t>
  </si>
  <si>
    <t>詹*兰</t>
  </si>
  <si>
    <t>土楼美山7号</t>
  </si>
  <si>
    <t>土楼美山安置房98号</t>
  </si>
  <si>
    <t>土楼美山村66-2号</t>
  </si>
  <si>
    <t>刘*梅</t>
  </si>
  <si>
    <t>土楼内土楼110号</t>
  </si>
  <si>
    <t>土楼内土楼181号</t>
  </si>
  <si>
    <t>土楼内土楼181号501</t>
  </si>
  <si>
    <t>刘*中</t>
  </si>
  <si>
    <t>土楼内土楼81号</t>
  </si>
  <si>
    <t>土楼内土楼88号</t>
  </si>
  <si>
    <t>土楼骑头6号</t>
  </si>
  <si>
    <t>土楼社都大份28号</t>
  </si>
  <si>
    <t>土楼社都大份9-2号</t>
  </si>
  <si>
    <t>许*刺</t>
  </si>
  <si>
    <t>土楼水贡叉12-1号</t>
  </si>
  <si>
    <t>土楼水贡叉21号</t>
  </si>
  <si>
    <t>谢*流</t>
  </si>
  <si>
    <t>土楼水贡叉41-1号</t>
  </si>
  <si>
    <t>土楼水贡叉41号</t>
  </si>
  <si>
    <t>土楼水贡叉56-1号</t>
  </si>
  <si>
    <t>土楼泰安路4号505</t>
  </si>
  <si>
    <t>土楼泰安路5号201</t>
  </si>
  <si>
    <t>土楼尾山30号302</t>
  </si>
  <si>
    <t>官*花</t>
  </si>
  <si>
    <t>土楼益民街104</t>
  </si>
  <si>
    <t>詹*河</t>
  </si>
  <si>
    <t>土楼益民街36号501</t>
  </si>
  <si>
    <t>刘*红</t>
  </si>
  <si>
    <t>土楼益民南路122号</t>
  </si>
  <si>
    <t>刘*旺</t>
  </si>
  <si>
    <t>谢*灵</t>
  </si>
  <si>
    <t>土楼益民南路168号</t>
  </si>
  <si>
    <t>谢*太</t>
  </si>
  <si>
    <t>土楼益民南路37号201</t>
  </si>
  <si>
    <t>土楼益民南路89号</t>
  </si>
  <si>
    <t>谢*认</t>
  </si>
  <si>
    <t>土楼益民南路89号301</t>
  </si>
  <si>
    <t>赵*棉</t>
  </si>
  <si>
    <t>土楼益民南路95号</t>
  </si>
  <si>
    <t>土楼益民南路96号301</t>
  </si>
  <si>
    <t>土楼益民南路97号</t>
  </si>
  <si>
    <t>土楼益民南路礼都129号</t>
  </si>
  <si>
    <t>土楼圳头112号</t>
  </si>
  <si>
    <t>谢*地</t>
  </si>
  <si>
    <t>土楼圳头14-1</t>
  </si>
  <si>
    <t>土楼圳头3-2号301</t>
  </si>
  <si>
    <t>土楼圳头75号</t>
  </si>
  <si>
    <t>土楼圳头79号</t>
  </si>
  <si>
    <t>谢*村</t>
  </si>
  <si>
    <t>土楼圳头8-2号</t>
  </si>
  <si>
    <t>谢*土</t>
  </si>
  <si>
    <t>土楼砖土路17号</t>
  </si>
  <si>
    <t>土楼砖土路71号</t>
  </si>
  <si>
    <t>土楼砖文路35-8号301</t>
  </si>
  <si>
    <t>团结村15号后坑</t>
  </si>
  <si>
    <t>团结村19号后坑</t>
  </si>
  <si>
    <t>团结村34号后坑</t>
  </si>
  <si>
    <t>昊*香</t>
  </si>
  <si>
    <t>团结村35号观音</t>
  </si>
  <si>
    <t>团结村40号</t>
  </si>
  <si>
    <t>团结村56号</t>
  </si>
  <si>
    <t>团结村观音13号</t>
  </si>
  <si>
    <t>团结村后坑54号</t>
  </si>
  <si>
    <t>团结村后坑7号</t>
  </si>
  <si>
    <t>陈*豪</t>
  </si>
  <si>
    <t>团结村九垵55号</t>
  </si>
  <si>
    <t>团结后坑103号</t>
  </si>
  <si>
    <t>团结后坑115号</t>
  </si>
  <si>
    <t>团结后坑128号</t>
  </si>
  <si>
    <t>团结后坑19号</t>
  </si>
  <si>
    <t>团结后坑21号</t>
  </si>
  <si>
    <t>团结后坑46号</t>
  </si>
  <si>
    <t>团结后坑53号</t>
  </si>
  <si>
    <t>叶*凤</t>
  </si>
  <si>
    <t>团结后坑78号</t>
  </si>
  <si>
    <t>团结后坑86号</t>
  </si>
  <si>
    <t>团结后坑88号</t>
  </si>
  <si>
    <t>刘*娟</t>
  </si>
  <si>
    <t>团结九垵151号</t>
  </si>
  <si>
    <t>鑫*</t>
  </si>
  <si>
    <t>团结九垵60号</t>
  </si>
  <si>
    <t>外厝口13-3号</t>
  </si>
  <si>
    <t>苏*英</t>
  </si>
  <si>
    <t>外厝口18号</t>
  </si>
  <si>
    <t>殷*卿</t>
  </si>
  <si>
    <t>外厝口29号</t>
  </si>
  <si>
    <t>殷*艺</t>
  </si>
  <si>
    <t>湾美7号902</t>
  </si>
  <si>
    <t>杨*菊</t>
  </si>
  <si>
    <t>完内村圳后40号</t>
  </si>
  <si>
    <t>万达2期51店</t>
  </si>
  <si>
    <t>尾山17-1号</t>
  </si>
  <si>
    <t>赵*燕</t>
  </si>
  <si>
    <t>尾山26-1号</t>
  </si>
  <si>
    <t>王*娇</t>
  </si>
  <si>
    <t>尾山26号</t>
  </si>
  <si>
    <t>洪*治</t>
  </si>
  <si>
    <t>尾山40号</t>
  </si>
  <si>
    <t>尾山79-2号</t>
  </si>
  <si>
    <t>尾山84号廉租房A-204</t>
  </si>
  <si>
    <t>尾山84号廉租房A-504</t>
  </si>
  <si>
    <t>尾山84号廉租房B-204</t>
  </si>
  <si>
    <t>谢*惠</t>
  </si>
  <si>
    <t>尾头桥17号</t>
  </si>
  <si>
    <t>尾溪村16号</t>
  </si>
  <si>
    <t>易*通</t>
  </si>
  <si>
    <t>尾溪村28号</t>
  </si>
  <si>
    <t>易*波</t>
  </si>
  <si>
    <t>尾溪村29号</t>
  </si>
  <si>
    <t>苏*德</t>
  </si>
  <si>
    <t>尾溪村42号</t>
  </si>
  <si>
    <t>易*碧</t>
  </si>
  <si>
    <t>尾溪村44号</t>
  </si>
  <si>
    <t>尾溪村58号</t>
  </si>
  <si>
    <t>张*华</t>
  </si>
  <si>
    <t>尾溪村68号</t>
  </si>
  <si>
    <t>易*泰</t>
  </si>
  <si>
    <t>尾溪村6号</t>
  </si>
  <si>
    <t>易*安</t>
  </si>
  <si>
    <t>尾溪村70号</t>
  </si>
  <si>
    <t>尾溪村7号</t>
  </si>
  <si>
    <t>温泉丁山25号</t>
  </si>
  <si>
    <t>唐*涧</t>
  </si>
  <si>
    <t>文兴路11巷16号401</t>
  </si>
  <si>
    <t>谢*江</t>
  </si>
  <si>
    <t>文兴路126号</t>
  </si>
  <si>
    <t>怡*</t>
  </si>
  <si>
    <t>文兴路137-1号2楼</t>
  </si>
  <si>
    <t>谢*霖</t>
  </si>
  <si>
    <t>文兴路152号</t>
  </si>
  <si>
    <t>徐*溪</t>
  </si>
  <si>
    <t>文兴路3号7巷2楼</t>
  </si>
  <si>
    <t>文兴路440号202</t>
  </si>
  <si>
    <t>汪*进</t>
  </si>
  <si>
    <t>文兴路五巷30号</t>
  </si>
  <si>
    <t>陈*骄</t>
  </si>
  <si>
    <t>沃江村78号</t>
  </si>
  <si>
    <t>吾村村世荣路69号</t>
  </si>
  <si>
    <t>吾都村琛里巷19-2</t>
  </si>
  <si>
    <t>吾都村公路上64-4号</t>
  </si>
  <si>
    <t>吾都村公路下48号</t>
  </si>
  <si>
    <t>吾都村中路西侧30号</t>
  </si>
  <si>
    <t>吾都村中路西侧49号</t>
  </si>
  <si>
    <t>吾都村中路西侧4号</t>
  </si>
  <si>
    <t>吾都村中路西侧6号</t>
  </si>
  <si>
    <t>吾都公路下18-9号</t>
  </si>
  <si>
    <t>王*着</t>
  </si>
  <si>
    <t>吾都公路下20号</t>
  </si>
  <si>
    <t>孝*</t>
  </si>
  <si>
    <t>吾都公路下32-3号</t>
  </si>
  <si>
    <t>吾都公路下32号</t>
  </si>
  <si>
    <t>陈*晓</t>
  </si>
  <si>
    <t>吾都公路下34-2号</t>
  </si>
  <si>
    <t>陈*时</t>
  </si>
  <si>
    <t>吾都公路下36-2号</t>
  </si>
  <si>
    <t>厚*</t>
  </si>
  <si>
    <t>吾都观湖路42号</t>
  </si>
  <si>
    <t>郑*真</t>
  </si>
  <si>
    <t>吾都聚兴路604号</t>
  </si>
  <si>
    <t>詹*良</t>
  </si>
  <si>
    <t>吾都世荣路88号</t>
  </si>
  <si>
    <t>吾都世荣路90-1号</t>
  </si>
  <si>
    <t>吾都中路东侧101-1号</t>
  </si>
  <si>
    <t>吾都中路东侧42号</t>
  </si>
  <si>
    <t>吾都中路东侧64号</t>
  </si>
  <si>
    <t>陈*欣</t>
  </si>
  <si>
    <t>吾都中路东侧66号</t>
  </si>
  <si>
    <t>吾都中路东侧84号</t>
  </si>
  <si>
    <t>吾都中路东侧86号</t>
  </si>
  <si>
    <t>吾都中路西侧</t>
  </si>
  <si>
    <t>吾都中路西侧12-1号</t>
  </si>
  <si>
    <t>吾都中路西侧12-2号</t>
  </si>
  <si>
    <t>吾都中路西侧125号</t>
  </si>
  <si>
    <t>陈*端</t>
  </si>
  <si>
    <t>吾都中路西侧131号</t>
  </si>
  <si>
    <t>吾都中路西侧171号</t>
  </si>
  <si>
    <t>陈*猛</t>
  </si>
  <si>
    <t>吾都中路西侧205</t>
  </si>
  <si>
    <t>梁*治</t>
  </si>
  <si>
    <t>吾都中路西侧23号</t>
  </si>
  <si>
    <t>陈*友</t>
  </si>
  <si>
    <t>吾都中路西侧28号</t>
  </si>
  <si>
    <t>陈*瑶</t>
  </si>
  <si>
    <t>吾都中路西侧38号</t>
  </si>
  <si>
    <t>吾都中路西侧7-1号</t>
  </si>
  <si>
    <t>吾都中路西侧9号</t>
  </si>
  <si>
    <t>陈*基</t>
  </si>
  <si>
    <t>吾洋深25号</t>
  </si>
  <si>
    <t>吾宗村坂尾10号</t>
  </si>
  <si>
    <t>吾宗村草仔园12号</t>
  </si>
  <si>
    <t>白*滨</t>
  </si>
  <si>
    <t>吾宗村草仔园33号</t>
  </si>
  <si>
    <t>吾宗村草仔园34号</t>
  </si>
  <si>
    <t>吾宗村车头12号</t>
  </si>
  <si>
    <t>吾宗村车头17号</t>
  </si>
  <si>
    <t>吾宗村大圳边27号</t>
  </si>
  <si>
    <t>吾宗村大圳边28号</t>
  </si>
  <si>
    <t>陈*云</t>
  </si>
  <si>
    <t>吾宗村海峡1032-288号</t>
  </si>
  <si>
    <t>陈*通</t>
  </si>
  <si>
    <t>吾宗村护厝3号</t>
  </si>
  <si>
    <t>茶*阳</t>
  </si>
  <si>
    <t>吾宗村护厝5号</t>
  </si>
  <si>
    <t>吾宗村路尾前脚25号</t>
  </si>
  <si>
    <t>吾宗村路尾前脚34号</t>
  </si>
  <si>
    <t>吾宗村埔尾10号</t>
  </si>
  <si>
    <t>陈*仕</t>
  </si>
  <si>
    <t>吾宗村前洋美17号</t>
  </si>
  <si>
    <t>陈*燚</t>
  </si>
  <si>
    <t>吾宗村双溪口105号</t>
  </si>
  <si>
    <t>吾宗村双溪口113号</t>
  </si>
  <si>
    <t>陈*昭</t>
  </si>
  <si>
    <t>吾宗村双溪口115号</t>
  </si>
  <si>
    <t>陈*冷</t>
  </si>
  <si>
    <t>吾宗村双溪口146号</t>
  </si>
  <si>
    <t>吾宗村双溪口29号</t>
  </si>
  <si>
    <t>吾宗村双溪口3号</t>
  </si>
  <si>
    <t>吾宗村双溪口69号</t>
  </si>
  <si>
    <t>陈*裕</t>
  </si>
  <si>
    <t>吾宗村双溪口74号</t>
  </si>
  <si>
    <t>吾宗村双溪口83号</t>
  </si>
  <si>
    <t>吾宗村双溪口92号</t>
  </si>
  <si>
    <t>吾宗村双溪口96号</t>
  </si>
  <si>
    <t>郭*坤</t>
  </si>
  <si>
    <t>吾宗村溪乾33号</t>
  </si>
  <si>
    <t>王*完</t>
  </si>
  <si>
    <t>吾宗村协和8号</t>
  </si>
  <si>
    <t>吾宗村祖厝埔45号</t>
  </si>
  <si>
    <t>吾宗村祖厝埔9号</t>
  </si>
  <si>
    <t>纪*花</t>
  </si>
  <si>
    <t>吾宗护厝6号</t>
  </si>
  <si>
    <t>吴都观湖38-1号</t>
  </si>
  <si>
    <t>梧桐内14号</t>
  </si>
  <si>
    <t>白*杰</t>
  </si>
  <si>
    <t>梧桐内9号</t>
  </si>
  <si>
    <t>庄*坚</t>
  </si>
  <si>
    <t>五里松49号</t>
  </si>
  <si>
    <t>五星松49号</t>
  </si>
  <si>
    <t>西华街94号</t>
  </si>
  <si>
    <t>魏*敏</t>
  </si>
  <si>
    <t>西华杰94号</t>
  </si>
  <si>
    <t>西坪村后坪73号</t>
  </si>
  <si>
    <t>西坪村后坪74号</t>
  </si>
  <si>
    <t>西坪村后坪76号</t>
  </si>
  <si>
    <t>吴*惠</t>
  </si>
  <si>
    <t>西坪村五中边角落12号</t>
  </si>
  <si>
    <t>西坪镇宝山村石草池8号</t>
  </si>
  <si>
    <t>肖*居</t>
  </si>
  <si>
    <t>西坪镇赤石村12号</t>
  </si>
  <si>
    <t>西坪镇赤石村1号</t>
  </si>
  <si>
    <t>西坪镇赤石村33号</t>
  </si>
  <si>
    <t>潘*全</t>
  </si>
  <si>
    <t>西坪镇松岩村坪埔2号</t>
  </si>
  <si>
    <t>西兴社中3号</t>
  </si>
  <si>
    <t>林川能</t>
  </si>
  <si>
    <t>西兴田中11号</t>
  </si>
  <si>
    <t>西兴田中166-1号</t>
  </si>
  <si>
    <t>西兴田中50号</t>
  </si>
  <si>
    <t>严*霞</t>
  </si>
  <si>
    <t>西兴田中59号</t>
  </si>
  <si>
    <t>西兴西坑107号</t>
  </si>
  <si>
    <t>刘*满</t>
  </si>
  <si>
    <t>西兴西坑138号</t>
  </si>
  <si>
    <t>西兴西坑231号</t>
  </si>
  <si>
    <t>西兴西坑49号</t>
  </si>
  <si>
    <t>冯*锦</t>
  </si>
  <si>
    <t>西兴西坑68号</t>
  </si>
  <si>
    <t>林*其</t>
  </si>
  <si>
    <t>西兴西坑71号</t>
  </si>
  <si>
    <t>西兴西坑72号</t>
  </si>
  <si>
    <t>林*壁</t>
  </si>
  <si>
    <t>西兴西坑8-1号</t>
  </si>
  <si>
    <t>西兴新兴116号</t>
  </si>
  <si>
    <t>李连桂</t>
  </si>
  <si>
    <t>西兴新兴160号</t>
  </si>
  <si>
    <t>西兴新兴205号</t>
  </si>
  <si>
    <t>李*入</t>
  </si>
  <si>
    <t>西兴新兴225号</t>
  </si>
  <si>
    <t>西兴新兴83号</t>
  </si>
  <si>
    <t>西兴新兴88号</t>
  </si>
  <si>
    <t>西原村外赊63号</t>
  </si>
  <si>
    <t>西原村外赊88号</t>
  </si>
  <si>
    <t>西源村45号</t>
  </si>
  <si>
    <t>魏*玲</t>
  </si>
  <si>
    <t>西源村12-3号</t>
  </si>
  <si>
    <t>林*好</t>
  </si>
  <si>
    <t>西源村23号</t>
  </si>
  <si>
    <t>西源村安华路223号</t>
  </si>
  <si>
    <t>西源村安平路178号</t>
  </si>
  <si>
    <t>西源村安平路182号</t>
  </si>
  <si>
    <t>魏*珠</t>
  </si>
  <si>
    <t>西源村安平路202号</t>
  </si>
  <si>
    <t>西源村半岭62号</t>
  </si>
  <si>
    <t>王*过</t>
  </si>
  <si>
    <t>西源村茶香街19-1号</t>
  </si>
  <si>
    <t>魏*兴</t>
  </si>
  <si>
    <t>西源村东溪港23号</t>
  </si>
  <si>
    <t>占*明</t>
  </si>
  <si>
    <t>西源村观音路102号</t>
  </si>
  <si>
    <t>李*宗</t>
  </si>
  <si>
    <t>西源村观音路103号</t>
  </si>
  <si>
    <t>西源村观音路104号</t>
  </si>
  <si>
    <t>西源村观音路105号</t>
  </si>
  <si>
    <t>西源村观音路10号</t>
  </si>
  <si>
    <t>沈*明</t>
  </si>
  <si>
    <t>西源村观音路121号</t>
  </si>
  <si>
    <t>西源村观音路127号</t>
  </si>
  <si>
    <t>颜*时</t>
  </si>
  <si>
    <t>西源村观音路133号</t>
  </si>
  <si>
    <t>西源村观音路135号</t>
  </si>
  <si>
    <t>詹*</t>
  </si>
  <si>
    <t>西源村观音路148号</t>
  </si>
  <si>
    <t>西源村观音路149号</t>
  </si>
  <si>
    <t>西源村观音路176号</t>
  </si>
  <si>
    <t>西源村观音路226号</t>
  </si>
  <si>
    <t>西源村观音路30号</t>
  </si>
  <si>
    <t>林*宏</t>
  </si>
  <si>
    <t>西源村观音路31号</t>
  </si>
  <si>
    <t>西源村观音路32号</t>
  </si>
  <si>
    <t>西源村观音路48号</t>
  </si>
  <si>
    <t>西源村观音路50号</t>
  </si>
  <si>
    <t>西源村观音路53号</t>
  </si>
  <si>
    <t>西源村观音路60号</t>
  </si>
  <si>
    <t>魏*华</t>
  </si>
  <si>
    <t>西源村观音路66号</t>
  </si>
  <si>
    <t>西源村观音路74号</t>
  </si>
  <si>
    <t>方*婷</t>
  </si>
  <si>
    <t>方*森</t>
  </si>
  <si>
    <t>西源村观音路75号</t>
  </si>
  <si>
    <t>西源村观音路76号</t>
  </si>
  <si>
    <t>西源村观音路79号</t>
  </si>
  <si>
    <t>魏*霞</t>
  </si>
  <si>
    <t>西源村观音路82号</t>
  </si>
  <si>
    <t>林*铁</t>
  </si>
  <si>
    <t>西源村观音路86号</t>
  </si>
  <si>
    <t>西源村观音路97号</t>
  </si>
  <si>
    <t>林*中</t>
  </si>
  <si>
    <t>西源村茗源路59号</t>
  </si>
  <si>
    <t>西源村农贸市场13号</t>
  </si>
  <si>
    <t>西源村农贸市场24号</t>
  </si>
  <si>
    <t>王*年</t>
  </si>
  <si>
    <t>西源村农贸市场29号</t>
  </si>
  <si>
    <t>西源村农贸市场4号</t>
  </si>
  <si>
    <t>西源村外赊110号</t>
  </si>
  <si>
    <t>西源村外赊117号</t>
  </si>
  <si>
    <t>西源村外赊142号</t>
  </si>
  <si>
    <t>西源村外赊143号</t>
  </si>
  <si>
    <t>西源村外赊144号</t>
  </si>
  <si>
    <t>西源村外赊172号</t>
  </si>
  <si>
    <t>西源村外赊193号</t>
  </si>
  <si>
    <t>西源村外赊194号</t>
  </si>
  <si>
    <t>林*杉</t>
  </si>
  <si>
    <t>西源村外赊219号</t>
  </si>
  <si>
    <t>西源村外赊226号</t>
  </si>
  <si>
    <t>肖*真</t>
  </si>
  <si>
    <t>陆*连</t>
  </si>
  <si>
    <t>西源村外赊56号</t>
  </si>
  <si>
    <t>西源村香茗街2号</t>
  </si>
  <si>
    <t>西源村墟后13号</t>
  </si>
  <si>
    <t>西源村墟后6号</t>
  </si>
  <si>
    <t>西源村珍茗村337号</t>
  </si>
  <si>
    <t>王*瓜</t>
  </si>
  <si>
    <t>西源村珍茗街447号</t>
  </si>
  <si>
    <t>西源村珍茗街449号</t>
  </si>
  <si>
    <t>西源村珍茗街69号</t>
  </si>
  <si>
    <t>王*谦</t>
  </si>
  <si>
    <t>溪坂18号</t>
  </si>
  <si>
    <t>蔡*越</t>
  </si>
  <si>
    <t>溪坂21号</t>
  </si>
  <si>
    <t>溪坂2号</t>
  </si>
  <si>
    <t>蔡*兴</t>
  </si>
  <si>
    <t>溪坂30号</t>
  </si>
  <si>
    <t>蔡*元</t>
  </si>
  <si>
    <t>溪坂3号</t>
  </si>
  <si>
    <t>溪坂41-1号</t>
  </si>
  <si>
    <t>蔡*和</t>
  </si>
  <si>
    <t>溪坂45-1号</t>
  </si>
  <si>
    <t>溪坂4号</t>
  </si>
  <si>
    <t>蔡*顺</t>
  </si>
  <si>
    <t>溪坂50号</t>
  </si>
  <si>
    <t>蔡*莱</t>
  </si>
  <si>
    <t>溪坂6-1号</t>
  </si>
  <si>
    <t>蔡*灶</t>
  </si>
  <si>
    <t>溪坂75号</t>
  </si>
  <si>
    <t>蔡*瑞</t>
  </si>
  <si>
    <t>溪坂8号</t>
  </si>
  <si>
    <t>蔡*问</t>
  </si>
  <si>
    <t>溪坂村安仔美8号</t>
  </si>
  <si>
    <t>蔡*园</t>
  </si>
  <si>
    <t>溪坂村顶洋16号</t>
  </si>
  <si>
    <t>蔡*飞</t>
  </si>
  <si>
    <t>溪坂村顶洋19号</t>
  </si>
  <si>
    <t>蔡*生</t>
  </si>
  <si>
    <t>溪坂村顶洋21号</t>
  </si>
  <si>
    <t>蔡*纪</t>
  </si>
  <si>
    <t>溪坂村跳头街14号</t>
  </si>
  <si>
    <t>溪坂村跳头街22号</t>
  </si>
  <si>
    <t>蔡*龙</t>
  </si>
  <si>
    <t>溪坂村跳头街7号</t>
  </si>
  <si>
    <t>蔡*波</t>
  </si>
  <si>
    <t>溪坂村外房67号</t>
  </si>
  <si>
    <t>溪坂村溪坂18号</t>
  </si>
  <si>
    <t>蔡*琨</t>
  </si>
  <si>
    <t>溪坂村溪坂2号</t>
  </si>
  <si>
    <t>溪坂村溪坂33-1</t>
  </si>
  <si>
    <t>溪坂村溪坂37-1号</t>
  </si>
  <si>
    <t>蔡*金</t>
  </si>
  <si>
    <t>溪坂村溪坂50号</t>
  </si>
  <si>
    <t>蔡*巢</t>
  </si>
  <si>
    <t>溪坂村溪坂54号</t>
  </si>
  <si>
    <t>溪坂村溪坂76号</t>
  </si>
  <si>
    <t>蔡*田</t>
  </si>
  <si>
    <t>溪坂村溪坂81号</t>
  </si>
  <si>
    <t>溪坂村溪坂82号</t>
  </si>
  <si>
    <t>溪坂村溪坂86号</t>
  </si>
  <si>
    <t>蔡*怀</t>
  </si>
  <si>
    <t>溪坂村下坪林19号</t>
  </si>
  <si>
    <t>蔡*寿</t>
  </si>
  <si>
    <t>溪坂村下坪林路11号</t>
  </si>
  <si>
    <t>溪坂村下坪林路6号</t>
  </si>
  <si>
    <t>溪坂村下坪林路7号</t>
  </si>
  <si>
    <t>蔡*森</t>
  </si>
  <si>
    <t>溪坂村下洋40号</t>
  </si>
  <si>
    <t>溪坂村下洋41号</t>
  </si>
  <si>
    <t>溪坂村下洋44号</t>
  </si>
  <si>
    <t>蔡*清</t>
  </si>
  <si>
    <t>溪坂村下洋46号</t>
  </si>
  <si>
    <t>溪坂村下洋47号</t>
  </si>
  <si>
    <t>蔡*泉</t>
  </si>
  <si>
    <t>溪坂村下洋53号</t>
  </si>
  <si>
    <t>溪坂村下洋56号</t>
  </si>
  <si>
    <t>蔡*木</t>
  </si>
  <si>
    <t>溪坂村下洋64号</t>
  </si>
  <si>
    <t>蔡*庆</t>
  </si>
  <si>
    <t>溪坂村下洋65号</t>
  </si>
  <si>
    <t>蔡*成</t>
  </si>
  <si>
    <t>溪坂村永福158号</t>
  </si>
  <si>
    <t>溪坂村长头街33号</t>
  </si>
  <si>
    <t>蔡*灿</t>
  </si>
  <si>
    <t>溪坂村长头街35号</t>
  </si>
  <si>
    <t>蔡*狮</t>
  </si>
  <si>
    <t>溪坂仑仔美39号</t>
  </si>
  <si>
    <t>溪榜村南坑42号</t>
  </si>
  <si>
    <t>溪榜村南坑80号</t>
  </si>
  <si>
    <t>陈*存</t>
  </si>
  <si>
    <t>溪榜村苏坑24号</t>
  </si>
  <si>
    <t>溪榜村苏坑74号</t>
  </si>
  <si>
    <t>蔡*东</t>
  </si>
  <si>
    <t>溪榜村苏坑75号</t>
  </si>
  <si>
    <t>蔡*锻</t>
  </si>
  <si>
    <t>溪东10号</t>
  </si>
  <si>
    <t>高*洲</t>
  </si>
  <si>
    <t>溪东125号</t>
  </si>
  <si>
    <t>高*团</t>
  </si>
  <si>
    <t>溪东158号</t>
  </si>
  <si>
    <t>高*意</t>
  </si>
  <si>
    <t>溪东22号</t>
  </si>
  <si>
    <t>溪东37号</t>
  </si>
  <si>
    <t>溪东53号</t>
  </si>
  <si>
    <t>高*航</t>
  </si>
  <si>
    <t>溪东83号</t>
  </si>
  <si>
    <t>高*新</t>
  </si>
  <si>
    <t>溪东98号</t>
  </si>
  <si>
    <t>溪东半仑7号</t>
  </si>
  <si>
    <t>溪东村半仑61号</t>
  </si>
  <si>
    <t>李*尚</t>
  </si>
  <si>
    <t>溪东村南坪41号</t>
  </si>
  <si>
    <t>溪东村杨垱22号</t>
  </si>
  <si>
    <t>周*群</t>
  </si>
  <si>
    <t>溪冬村半仑58号</t>
  </si>
  <si>
    <t>溪内村新畬20号</t>
  </si>
  <si>
    <t>溪内村新畬28号</t>
  </si>
  <si>
    <t>蔡*团</t>
  </si>
  <si>
    <t>溪内村新畬29号</t>
  </si>
  <si>
    <t>蔡*发</t>
  </si>
  <si>
    <t>溪内村竹畬头14号</t>
  </si>
  <si>
    <t>溪内村竹畬头15号</t>
  </si>
  <si>
    <t>溪内村竹畬头16号</t>
  </si>
  <si>
    <t>溪内村竹畬头23号</t>
  </si>
  <si>
    <t>许*煌</t>
  </si>
  <si>
    <t>溪内村竹畬头26号</t>
  </si>
  <si>
    <t>蔡*枝</t>
  </si>
  <si>
    <t>溪内村竹畬头9号</t>
  </si>
  <si>
    <t>蔡*河</t>
  </si>
  <si>
    <t>溪内村祖厝34号</t>
  </si>
  <si>
    <t>蔡*里</t>
  </si>
  <si>
    <t>溪西村19号</t>
  </si>
  <si>
    <t>施*对</t>
  </si>
  <si>
    <t>溪瑶村大楼24号</t>
  </si>
  <si>
    <t>溪瑶村大楼3号</t>
  </si>
  <si>
    <t>蔡*婷</t>
  </si>
  <si>
    <t>溪瑶村道者岭53号</t>
  </si>
  <si>
    <t>溪瑶村内瑶12号</t>
  </si>
  <si>
    <t>蔡*理</t>
  </si>
  <si>
    <t>溪瑶村仙洞24号</t>
  </si>
  <si>
    <t>蔡*典</t>
  </si>
  <si>
    <t>溪瑶村仙洞29号</t>
  </si>
  <si>
    <t>溪瑶村仙洞9号</t>
  </si>
  <si>
    <t>蔡*</t>
  </si>
  <si>
    <t>溪瑶村永福101号</t>
  </si>
  <si>
    <t>廖*双</t>
  </si>
  <si>
    <t>溪瑶村永福61号</t>
  </si>
  <si>
    <t>霞宝5</t>
  </si>
  <si>
    <t>陈*俗</t>
  </si>
  <si>
    <t>霞宝8号</t>
  </si>
  <si>
    <t>霞宝9号</t>
  </si>
  <si>
    <t>霞宝顶园23号</t>
  </si>
  <si>
    <t>陈双春</t>
  </si>
  <si>
    <t>霞宝后垅32-1号</t>
  </si>
  <si>
    <t>霞宝后垅49号</t>
  </si>
  <si>
    <t>霞宝后垅62号</t>
  </si>
  <si>
    <t>黄*阳</t>
  </si>
  <si>
    <t>霞宝霞寮15号</t>
  </si>
  <si>
    <t>霞宝霞寮32号</t>
  </si>
  <si>
    <t>黄*海</t>
  </si>
  <si>
    <t>霞宝霞寮35号</t>
  </si>
  <si>
    <t>霞宝增坑19号</t>
  </si>
  <si>
    <t>霞宝中厝32号</t>
  </si>
  <si>
    <t>下坂1路81号</t>
  </si>
  <si>
    <t>梁*启</t>
  </si>
  <si>
    <t>下茂山40-5号</t>
  </si>
  <si>
    <t>下埔南路7号</t>
  </si>
  <si>
    <t>下田洋42号</t>
  </si>
  <si>
    <t>殷*辉</t>
  </si>
  <si>
    <t>下田洋8号</t>
  </si>
  <si>
    <t>下田洋村28号</t>
  </si>
  <si>
    <t>下土楼65号</t>
  </si>
  <si>
    <t>谢永民</t>
  </si>
  <si>
    <t>下西街后南巷7号</t>
  </si>
  <si>
    <t>下西居委会新华二巷9号</t>
  </si>
  <si>
    <t>周*龙</t>
  </si>
  <si>
    <t>周海丽</t>
  </si>
  <si>
    <t>下洋村146号</t>
  </si>
  <si>
    <t>李育平</t>
  </si>
  <si>
    <t>下洋村302-1号</t>
  </si>
  <si>
    <t>李*谷</t>
  </si>
  <si>
    <t>下洋村榜头103号</t>
  </si>
  <si>
    <t>下洋村榜头17号</t>
  </si>
  <si>
    <t>下洋村榜头26号</t>
  </si>
  <si>
    <t>下洋村榜头27号</t>
  </si>
  <si>
    <t>李*来</t>
  </si>
  <si>
    <t>下洋村榜头36号</t>
  </si>
  <si>
    <t>肖*琴</t>
  </si>
  <si>
    <t>下洋村榜头67号</t>
  </si>
  <si>
    <t>下洋村榜头88号</t>
  </si>
  <si>
    <t>仙地村大楼13号</t>
  </si>
  <si>
    <t>许江众</t>
  </si>
  <si>
    <t>仙地村大楼19号</t>
  </si>
  <si>
    <t>许*章</t>
  </si>
  <si>
    <t>仙地村大楼5号</t>
  </si>
  <si>
    <t>许*促</t>
  </si>
  <si>
    <t>仙地村官林美15号</t>
  </si>
  <si>
    <t>许*伟</t>
  </si>
  <si>
    <t>仙地村官林美1号</t>
  </si>
  <si>
    <t>仙地村官林美26号</t>
  </si>
  <si>
    <t>仙地村井美35号</t>
  </si>
  <si>
    <t>许*党</t>
  </si>
  <si>
    <t>仙地村上深10号</t>
  </si>
  <si>
    <t>许*平</t>
  </si>
  <si>
    <t>仙地村上深13号</t>
  </si>
  <si>
    <t>许*锭</t>
  </si>
  <si>
    <t>仙地村上深1号</t>
  </si>
  <si>
    <t>许*裕</t>
  </si>
  <si>
    <t>仙地村上深5号</t>
  </si>
  <si>
    <t>许*国</t>
  </si>
  <si>
    <t>仙地村沈们46号</t>
  </si>
  <si>
    <t>许*艾</t>
  </si>
  <si>
    <t>仙地村下村15号</t>
  </si>
  <si>
    <t>许*新</t>
  </si>
  <si>
    <t>仙地村下村43号</t>
  </si>
  <si>
    <t>仙地村下村55号</t>
  </si>
  <si>
    <t>许*理</t>
  </si>
  <si>
    <t>仙地村下村75-1号</t>
  </si>
  <si>
    <t>许*利</t>
  </si>
  <si>
    <t>仙地村下深13号</t>
  </si>
  <si>
    <t>仙地村下深22号</t>
  </si>
  <si>
    <t>许*省</t>
  </si>
  <si>
    <t>仙地村下深25号</t>
  </si>
  <si>
    <t>许*标</t>
  </si>
  <si>
    <t>仙地村圳尾16号</t>
  </si>
  <si>
    <t>仙地村圳尾1号</t>
  </si>
  <si>
    <t>许*加</t>
  </si>
  <si>
    <t>仙地村圳尾6号</t>
  </si>
  <si>
    <t>许*振</t>
  </si>
  <si>
    <t>仙东村20号</t>
  </si>
  <si>
    <t>许*堤</t>
  </si>
  <si>
    <t>仙东村北山11号</t>
  </si>
  <si>
    <t>许*森</t>
  </si>
  <si>
    <t>仙东村北山4号</t>
  </si>
  <si>
    <t>仙东村大乾20号</t>
  </si>
  <si>
    <t>许*贼</t>
  </si>
  <si>
    <t>仙东村大乾28-1号</t>
  </si>
  <si>
    <t>许*池</t>
  </si>
  <si>
    <t>仙东村湖岭18-2号</t>
  </si>
  <si>
    <t>仙东村困牛10号</t>
  </si>
  <si>
    <t>许*培</t>
  </si>
  <si>
    <t>仙东村困牛11-1号</t>
  </si>
  <si>
    <t>仙东村困牛11号</t>
  </si>
  <si>
    <t>仙东村困牛13号</t>
  </si>
  <si>
    <t>仙东村困牛15号</t>
  </si>
  <si>
    <t>仙东村困牛18号</t>
  </si>
  <si>
    <t>仙东村困牛20号</t>
  </si>
  <si>
    <t>仙东村困牛24号</t>
  </si>
  <si>
    <t>许*宝</t>
  </si>
  <si>
    <t>仙东村困牛25-1号</t>
  </si>
  <si>
    <t>许*贞</t>
  </si>
  <si>
    <t>仙东村困牛26-1号</t>
  </si>
  <si>
    <t>许*和</t>
  </si>
  <si>
    <t>仙东村困牛34号</t>
  </si>
  <si>
    <t>许*辉</t>
  </si>
  <si>
    <t>仙东村困牛36号</t>
  </si>
  <si>
    <t>仙东村困牛8-2号</t>
  </si>
  <si>
    <t>仙东村困牛8号</t>
  </si>
  <si>
    <t>仙东村仑顶9号</t>
  </si>
  <si>
    <t>许*民</t>
  </si>
  <si>
    <t>仙东村山兜18-1号</t>
  </si>
  <si>
    <t>仙东村山兜18-3号</t>
  </si>
  <si>
    <t>仙东村杉尾安57-1号</t>
  </si>
  <si>
    <t>仙东村杉尾安57号</t>
  </si>
  <si>
    <t>许*吉</t>
  </si>
  <si>
    <t>仙东村吾挺1号</t>
  </si>
  <si>
    <t>许*潭</t>
  </si>
  <si>
    <t>仙东村吾挺26号</t>
  </si>
  <si>
    <t>仙东村吾挺4号</t>
  </si>
  <si>
    <t>许*江</t>
  </si>
  <si>
    <t>仙东村吾挺58号</t>
  </si>
  <si>
    <t>许*艺</t>
  </si>
  <si>
    <t>仙东村下深7号</t>
  </si>
  <si>
    <t>许*翻</t>
  </si>
  <si>
    <t>仙都村后坂11号</t>
  </si>
  <si>
    <t>仙都村后厝15号</t>
  </si>
  <si>
    <t>仙都村巷口31号</t>
  </si>
  <si>
    <t>仙都寸根田5号</t>
  </si>
  <si>
    <t>仙凤村岭头11号</t>
  </si>
  <si>
    <t>仙凤村岭头2</t>
  </si>
  <si>
    <t>仙凤村衫尾安49号</t>
  </si>
  <si>
    <t>仙宫10号</t>
  </si>
  <si>
    <t>仙景23号</t>
  </si>
  <si>
    <t>仙景苑3号楼201</t>
  </si>
  <si>
    <t>仙景41号</t>
  </si>
  <si>
    <t>仙西村29号</t>
  </si>
  <si>
    <t>沈*花</t>
  </si>
  <si>
    <t>仙西村73号</t>
  </si>
  <si>
    <t>许*波</t>
  </si>
  <si>
    <t>仙西村75号</t>
  </si>
  <si>
    <t>仙西村根竹104-1号</t>
  </si>
  <si>
    <t>仙西村根竹104号</t>
  </si>
  <si>
    <t>许*祝</t>
  </si>
  <si>
    <t>仙西村根竹10号</t>
  </si>
  <si>
    <t>许*旗</t>
  </si>
  <si>
    <t>仙西村根竹12号</t>
  </si>
  <si>
    <t>许*付</t>
  </si>
  <si>
    <t>仙西村根竹16号</t>
  </si>
  <si>
    <t>仙西村根竹18-1号</t>
  </si>
  <si>
    <t>许*方</t>
  </si>
  <si>
    <t>仙西村根竹1号</t>
  </si>
  <si>
    <t>仙西村根竹23-1号</t>
  </si>
  <si>
    <t>许*建</t>
  </si>
  <si>
    <t>仙西村根竹24号</t>
  </si>
  <si>
    <t>许*飞</t>
  </si>
  <si>
    <t>仙西村根竹27-2号</t>
  </si>
  <si>
    <t>仙西村根竹28号</t>
  </si>
  <si>
    <t>仙西村根竹37号</t>
  </si>
  <si>
    <t>仙西村根竹38号</t>
  </si>
  <si>
    <t>许*昌</t>
  </si>
  <si>
    <t>仙西村根竹40号</t>
  </si>
  <si>
    <t>仙西村根竹54-1号</t>
  </si>
  <si>
    <t>许*女</t>
  </si>
  <si>
    <t>仙西村根竹56号</t>
  </si>
  <si>
    <t>仙西村根竹57号</t>
  </si>
  <si>
    <t>许*风</t>
  </si>
  <si>
    <t>仙西村根竹5号</t>
  </si>
  <si>
    <t>仙西村根竹60号</t>
  </si>
  <si>
    <t>许*须</t>
  </si>
  <si>
    <t>仙西村根竹63号</t>
  </si>
  <si>
    <t>仙西村根竹73号</t>
  </si>
  <si>
    <t>仙西村根竹77号</t>
  </si>
  <si>
    <t>仙西村根竹78号</t>
  </si>
  <si>
    <t>许*海</t>
  </si>
  <si>
    <t>仙西村根竹85号</t>
  </si>
  <si>
    <t>仙西村根竹86-1号</t>
  </si>
  <si>
    <t>仙西村根竹93-2号</t>
  </si>
  <si>
    <t>仙西村根竹97号</t>
  </si>
  <si>
    <t>仙西村根竹98号</t>
  </si>
  <si>
    <t>仙西村跟竹23号</t>
  </si>
  <si>
    <t>许*耳</t>
  </si>
  <si>
    <t>仙西村弘桥19栋16店</t>
  </si>
  <si>
    <t>许*阳</t>
  </si>
  <si>
    <t>仙西村后堀20号</t>
  </si>
  <si>
    <t>仙西村后堀2-2号</t>
  </si>
  <si>
    <t>仙西村后堀42号</t>
  </si>
  <si>
    <t>仙西村后堀50号</t>
  </si>
  <si>
    <t>仙西村后堀62号</t>
  </si>
  <si>
    <t>许*顺</t>
  </si>
  <si>
    <t>仙西村碣头21-2号</t>
  </si>
  <si>
    <t>仙西村碣头2号</t>
  </si>
  <si>
    <t>仙西村碣头38号</t>
  </si>
  <si>
    <t>杨*灯</t>
  </si>
  <si>
    <t>仙西村碣头4-1号</t>
  </si>
  <si>
    <t>仙西村碣头4-3号</t>
  </si>
  <si>
    <t>许*见</t>
  </si>
  <si>
    <t>仙西村碣头44号</t>
  </si>
  <si>
    <t>仙西村碣头5号</t>
  </si>
  <si>
    <t>仙西村美安92号</t>
  </si>
  <si>
    <t>许*达</t>
  </si>
  <si>
    <t>仙西站美安92号</t>
  </si>
  <si>
    <t>仙苑33号</t>
  </si>
  <si>
    <t>梁*山</t>
  </si>
  <si>
    <t>仙苑31号</t>
  </si>
  <si>
    <t>马*红</t>
  </si>
  <si>
    <t>仙苑3号楼502</t>
  </si>
  <si>
    <t>仙苑45-4号</t>
  </si>
  <si>
    <t>仙苑安定路136号201</t>
  </si>
  <si>
    <t>仙苑安定路150号</t>
  </si>
  <si>
    <t>苏*波</t>
  </si>
  <si>
    <t>仙苑安定路38号</t>
  </si>
  <si>
    <t>辉*</t>
  </si>
  <si>
    <t>仙苑村安定路68号</t>
  </si>
  <si>
    <t>梁*珍</t>
  </si>
  <si>
    <t>仙苑村大湖内15号</t>
  </si>
  <si>
    <t>陈*算</t>
  </si>
  <si>
    <t>仙苑村大湖内16-1号</t>
  </si>
  <si>
    <t>梁*兴</t>
  </si>
  <si>
    <t>仙苑村各县各6号</t>
  </si>
  <si>
    <t>梁*溪</t>
  </si>
  <si>
    <t>仙苑村合屋40号</t>
  </si>
  <si>
    <t>梁*对</t>
  </si>
  <si>
    <t>仙苑村和县格13号</t>
  </si>
  <si>
    <t>梁*金</t>
  </si>
  <si>
    <t>仙苑村后厝12-3号</t>
  </si>
  <si>
    <t>梁*通</t>
  </si>
  <si>
    <t>仙苑村后屋11-1号</t>
  </si>
  <si>
    <t>梁*军</t>
  </si>
  <si>
    <t>仙苑村后屋29号</t>
  </si>
  <si>
    <t>仙苑村幕前</t>
  </si>
  <si>
    <t>梁*万</t>
  </si>
  <si>
    <t>仙苑村幕前58号</t>
  </si>
  <si>
    <t>仙苑村暮前17号</t>
  </si>
  <si>
    <t>梁*付</t>
  </si>
  <si>
    <t>仙苑村埔顶33号</t>
  </si>
  <si>
    <t>梁*支</t>
  </si>
  <si>
    <t>仙苑村埔顶51号</t>
  </si>
  <si>
    <t>梁*思</t>
  </si>
  <si>
    <t>仙苑村五甲奄</t>
  </si>
  <si>
    <t>梁*材</t>
  </si>
  <si>
    <t>仙苑村仙苑街27-3</t>
  </si>
  <si>
    <t>仙苑村仙苑路2号</t>
  </si>
  <si>
    <t>仙苑村祥苑一路85号</t>
  </si>
  <si>
    <t>张*庞</t>
  </si>
  <si>
    <t>仙苑村中围19号</t>
  </si>
  <si>
    <t>梁*全</t>
  </si>
  <si>
    <t>仙苑村中围4号</t>
  </si>
  <si>
    <t>仙苑大湖内12号</t>
  </si>
  <si>
    <t>仙苑大湖内3号</t>
  </si>
  <si>
    <t>仙苑德苑路121号</t>
  </si>
  <si>
    <t>仙苑德苑路264号</t>
  </si>
  <si>
    <t>仙苑德苑路302号</t>
  </si>
  <si>
    <t>春*</t>
  </si>
  <si>
    <t>仙苑二环北路579号</t>
  </si>
  <si>
    <t>仙苑二环北路680</t>
  </si>
  <si>
    <t>黄*流</t>
  </si>
  <si>
    <t>仙苑二环北路680-1</t>
  </si>
  <si>
    <t>奕*</t>
  </si>
  <si>
    <t>仙苑二环北路688号</t>
  </si>
  <si>
    <t>梁*新</t>
  </si>
  <si>
    <t>仙苑二环北路699-27</t>
  </si>
  <si>
    <t>蒙*</t>
  </si>
  <si>
    <t>仙苑二环西路200号</t>
  </si>
  <si>
    <t>梁*文</t>
  </si>
  <si>
    <t>仙苑二环西路258-40号</t>
  </si>
  <si>
    <t>仙苑格口2号</t>
  </si>
  <si>
    <t xml:space="preserve">全* </t>
  </si>
  <si>
    <t>仙苑格口3-2号201</t>
  </si>
  <si>
    <t>叶*兰</t>
  </si>
  <si>
    <t>仙苑格口3号</t>
  </si>
  <si>
    <t>仙苑国围2号</t>
  </si>
  <si>
    <t>仙苑和县13号</t>
  </si>
  <si>
    <t>粱*先</t>
  </si>
  <si>
    <t>粱*南</t>
  </si>
  <si>
    <t>粱*德</t>
  </si>
  <si>
    <t>粱*东</t>
  </si>
  <si>
    <t>仙苑和县格14号</t>
  </si>
  <si>
    <t>仙苑和县格5号</t>
  </si>
  <si>
    <t>谢*环</t>
  </si>
  <si>
    <t>仙苑后厝11号</t>
  </si>
  <si>
    <t>仙苑后厝6号</t>
  </si>
  <si>
    <t>仙苑虎仔山</t>
  </si>
  <si>
    <t>上*</t>
  </si>
  <si>
    <t>仙苑路166号</t>
  </si>
  <si>
    <t>章*春</t>
  </si>
  <si>
    <t>仙苑路30号</t>
  </si>
  <si>
    <t>廖*真</t>
  </si>
  <si>
    <t>仙苑幕前16号</t>
  </si>
  <si>
    <t>世*</t>
  </si>
  <si>
    <t>仙苑幕前20号</t>
  </si>
  <si>
    <t>梁*贵</t>
  </si>
  <si>
    <t>仙苑幕前37号</t>
  </si>
  <si>
    <t>仙苑幕前58号</t>
  </si>
  <si>
    <t>仙苑幕前58号3楼</t>
  </si>
  <si>
    <t>全*</t>
  </si>
  <si>
    <t>仙苑幕前7号</t>
  </si>
  <si>
    <t>梁*清</t>
  </si>
  <si>
    <t>仙苑幕前9号</t>
  </si>
  <si>
    <t>梁*侯</t>
  </si>
  <si>
    <t>仙苑暮前19号</t>
  </si>
  <si>
    <t>加*</t>
  </si>
  <si>
    <t>仙苑暮前27号</t>
  </si>
  <si>
    <t>谢*能</t>
  </si>
  <si>
    <t>仙苑暮前35号</t>
  </si>
  <si>
    <t>梁*印</t>
  </si>
  <si>
    <t>仙苑暮前39号</t>
  </si>
  <si>
    <t>梁*东</t>
  </si>
  <si>
    <t>仙苑暮前9号</t>
  </si>
  <si>
    <t>仙苑潘田4A4号401</t>
  </si>
  <si>
    <t>仙苑埔顶13</t>
  </si>
  <si>
    <t>文*</t>
  </si>
  <si>
    <t>仙苑埔顶14</t>
  </si>
  <si>
    <t>晓*</t>
  </si>
  <si>
    <t>仙苑埔顶14号</t>
  </si>
  <si>
    <t>仙苑埔顶15号</t>
  </si>
  <si>
    <t>仙苑埔顶20号</t>
  </si>
  <si>
    <t>梁*忠</t>
  </si>
  <si>
    <t>仙苑埔顶26号</t>
  </si>
  <si>
    <t>仙苑埔顶31号</t>
  </si>
  <si>
    <t>仙苑埔顶32号</t>
  </si>
  <si>
    <t>梁*安</t>
  </si>
  <si>
    <t>仙苑埔顶35-1</t>
  </si>
  <si>
    <t>梁*气</t>
  </si>
  <si>
    <t>仙苑埔顶39</t>
  </si>
  <si>
    <t>梁*家</t>
  </si>
  <si>
    <t>仙苑埔顶43号</t>
  </si>
  <si>
    <t>仙苑埔顶53号</t>
  </si>
  <si>
    <t>梁*法</t>
  </si>
  <si>
    <t>仙苑清华街163</t>
  </si>
  <si>
    <t>素*</t>
  </si>
  <si>
    <t>仙苑五甲奄</t>
  </si>
  <si>
    <t>常*</t>
  </si>
  <si>
    <t>仙苑五甲奄26号</t>
  </si>
  <si>
    <t>梁*桂</t>
  </si>
  <si>
    <t>仙苑下板80号</t>
  </si>
  <si>
    <t>仙苑81号</t>
  </si>
  <si>
    <t>仙苑仙盛街93号</t>
  </si>
  <si>
    <t>仙苑仙苑路288号</t>
  </si>
  <si>
    <t>仙苑苑德232号</t>
  </si>
  <si>
    <t>梁*力</t>
  </si>
  <si>
    <t>仙苑苑德590号</t>
  </si>
  <si>
    <t>仙苑苑德路250号</t>
  </si>
  <si>
    <t>仙苑苑盛街13号</t>
  </si>
  <si>
    <t>仙苑苑盛街23号</t>
  </si>
  <si>
    <t>惠*</t>
  </si>
  <si>
    <t>仙苑苑盛街65号</t>
  </si>
  <si>
    <t>冯*影</t>
  </si>
  <si>
    <t>仙苑苑兴19号</t>
  </si>
  <si>
    <t>仙苑苑兴25号</t>
  </si>
  <si>
    <t>仙苑苑兴51号</t>
  </si>
  <si>
    <t>仙苑苑兴60号</t>
  </si>
  <si>
    <t>张*荣</t>
  </si>
  <si>
    <t>仙苑苑兴850号</t>
  </si>
  <si>
    <t>仙苑苑兴街116号201</t>
  </si>
  <si>
    <t>仙苑苑兴街27号</t>
  </si>
  <si>
    <t>仙苑苑兴街2号</t>
  </si>
  <si>
    <t>梁*平</t>
  </si>
  <si>
    <t>仙苑苑兴街68号</t>
  </si>
  <si>
    <t>明*</t>
  </si>
  <si>
    <t>仙苑苑兴路19号</t>
  </si>
  <si>
    <t>梁*升</t>
  </si>
  <si>
    <t>仙苑中围18号</t>
  </si>
  <si>
    <t>张*川</t>
  </si>
  <si>
    <t>仙苑中围3号</t>
  </si>
  <si>
    <t>先生居安巷65-2号</t>
  </si>
  <si>
    <t>柯*凤</t>
  </si>
  <si>
    <t>先声池边巷16-1号</t>
  </si>
  <si>
    <t>吴*玲</t>
  </si>
  <si>
    <t>先声村49-2号</t>
  </si>
  <si>
    <t>先声村凤声路59号</t>
  </si>
  <si>
    <t>吴*璇</t>
  </si>
  <si>
    <t>先声村凤声路59号3楼</t>
  </si>
  <si>
    <t>先声村凤声路61号2楼</t>
  </si>
  <si>
    <t>先声村凤声路61号3楼</t>
  </si>
  <si>
    <t>吴*宸</t>
  </si>
  <si>
    <t>先声村凤阳路43号</t>
  </si>
  <si>
    <t>先声村裕贵30号3楼</t>
  </si>
  <si>
    <t>白*菊</t>
  </si>
  <si>
    <t>先声村中厝巷21号</t>
  </si>
  <si>
    <t>先声大池14号</t>
  </si>
  <si>
    <t>先声凤丽巷19号</t>
  </si>
  <si>
    <t>黄*女</t>
  </si>
  <si>
    <t>先声凤声路43号</t>
  </si>
  <si>
    <t>先声凤阳路48号</t>
  </si>
  <si>
    <t>先声环卫处对面</t>
  </si>
  <si>
    <t>先声居委会77号</t>
  </si>
  <si>
    <t>林*建</t>
  </si>
  <si>
    <t>先声美寮12号</t>
  </si>
  <si>
    <t>李*伟</t>
  </si>
  <si>
    <t>先声美寮巷30号</t>
  </si>
  <si>
    <t>李*锋</t>
  </si>
  <si>
    <t>先声新安路548号</t>
  </si>
  <si>
    <t>先声裕安93号1楼</t>
  </si>
  <si>
    <t>先声裕安巷24号</t>
  </si>
  <si>
    <t>先声裕安巷9号三楼</t>
  </si>
  <si>
    <t>黄*杨</t>
  </si>
  <si>
    <t>先声裕贵30号2楼</t>
  </si>
  <si>
    <t>吴*凯</t>
  </si>
  <si>
    <t>先声毓秀路67号</t>
  </si>
  <si>
    <t>先声毓秀路82号</t>
  </si>
  <si>
    <t>祥和春天4号504</t>
  </si>
  <si>
    <t>黄*滨</t>
  </si>
  <si>
    <t>祥云路289-2号</t>
  </si>
  <si>
    <t>许*刚</t>
  </si>
  <si>
    <t>祥明路93-1</t>
  </si>
  <si>
    <t>祥云513号401</t>
  </si>
  <si>
    <t>祥云琛里路43号</t>
  </si>
  <si>
    <t>祥云二巷13号</t>
  </si>
  <si>
    <t>祥云路418号</t>
  </si>
  <si>
    <t>祥云路琛里巷45号</t>
  </si>
  <si>
    <t>林*业</t>
  </si>
  <si>
    <t>小东鸿业街16号</t>
  </si>
  <si>
    <t>小鱿鱼4梯302</t>
  </si>
  <si>
    <t>刘*兰</t>
  </si>
  <si>
    <t>新安路103号</t>
  </si>
  <si>
    <t>新安路219号701</t>
  </si>
  <si>
    <t>黄*茂</t>
  </si>
  <si>
    <t>新安路261号</t>
  </si>
  <si>
    <t>唐*灵</t>
  </si>
  <si>
    <t>新安路35-1</t>
  </si>
  <si>
    <t>新安路35-1号101室</t>
  </si>
  <si>
    <t>新安路421号202</t>
  </si>
  <si>
    <t>新安路433号</t>
  </si>
  <si>
    <t>新安路451号</t>
  </si>
  <si>
    <t>赖*妹</t>
  </si>
  <si>
    <t>新安路458-1号</t>
  </si>
  <si>
    <t>新安路458号401室</t>
  </si>
  <si>
    <t>新安路491号</t>
  </si>
  <si>
    <t>新安路516号502</t>
  </si>
  <si>
    <t>郑*将</t>
  </si>
  <si>
    <t>新安路大池巷16号3楼</t>
  </si>
  <si>
    <t>黄*亮</t>
  </si>
  <si>
    <t>新安路西路11号</t>
  </si>
  <si>
    <t>白*荣</t>
  </si>
  <si>
    <t>新安西路11-1号</t>
  </si>
  <si>
    <t>新安西路195号</t>
  </si>
  <si>
    <t>新垵路358号</t>
  </si>
  <si>
    <t>新府路三号楼</t>
  </si>
  <si>
    <t>新华路256号2楼</t>
  </si>
  <si>
    <t>新华路378号1梯301</t>
  </si>
  <si>
    <t>新华路378号2梯304</t>
  </si>
  <si>
    <t>廖*毅</t>
  </si>
  <si>
    <t>新华路二巷2号</t>
  </si>
  <si>
    <t>新华路茂园巷11号</t>
  </si>
  <si>
    <t>吴*月</t>
  </si>
  <si>
    <t>新华路茂园巷16号1楼</t>
  </si>
  <si>
    <t>新华路茂园巷3号</t>
  </si>
  <si>
    <t>新华路茂园巷41号1楼</t>
  </si>
  <si>
    <t>新华路茂园巷8号3楼</t>
  </si>
  <si>
    <t>新岭村良垵51号</t>
  </si>
  <si>
    <t>新岭村良垵79号</t>
  </si>
  <si>
    <t>新岭村新草池31号</t>
  </si>
  <si>
    <t>新岭村新草池3号</t>
  </si>
  <si>
    <t>吴*怡</t>
  </si>
  <si>
    <t>新岭村新草池54号</t>
  </si>
  <si>
    <t>新岭村新草池9号</t>
  </si>
  <si>
    <t>新岭下半林21号</t>
  </si>
  <si>
    <t>新岭下半林23号</t>
  </si>
  <si>
    <t>新岭下半林30号</t>
  </si>
  <si>
    <t>新民村稻后24号</t>
  </si>
  <si>
    <t>陈*严</t>
  </si>
  <si>
    <t>新民村稻后4号</t>
  </si>
  <si>
    <t>新民村沟内12号</t>
  </si>
  <si>
    <t>新民村沟内14号</t>
  </si>
  <si>
    <t>新民村沟内16号</t>
  </si>
  <si>
    <t>新民村沟内43号</t>
  </si>
  <si>
    <t>陈*情</t>
  </si>
  <si>
    <t>新民村洋中28号</t>
  </si>
  <si>
    <t>邹*芬</t>
  </si>
  <si>
    <t>新田13号</t>
  </si>
  <si>
    <t>新厅村官林前1号</t>
  </si>
  <si>
    <t>陈*兔</t>
  </si>
  <si>
    <t>新厅村官林前22号</t>
  </si>
  <si>
    <t>新厅村琼脚2号</t>
  </si>
  <si>
    <t>廖*炉</t>
  </si>
  <si>
    <t>新兴街18号</t>
  </si>
  <si>
    <t>叶*法</t>
  </si>
  <si>
    <t>新兴路337号</t>
  </si>
  <si>
    <t>詹*法</t>
  </si>
  <si>
    <t>新跃街102号</t>
  </si>
  <si>
    <t>新跃街134号</t>
  </si>
  <si>
    <t>粱*英</t>
  </si>
  <si>
    <t>新跃街13号</t>
  </si>
  <si>
    <t>新跃街142号</t>
  </si>
  <si>
    <t>新跃街149号</t>
  </si>
  <si>
    <t>新跃街150号</t>
  </si>
  <si>
    <t>新跃街154号</t>
  </si>
  <si>
    <t>王*在</t>
  </si>
  <si>
    <t>新跃街160号</t>
  </si>
  <si>
    <t>徐*桂</t>
  </si>
  <si>
    <t>新跃街165号</t>
  </si>
  <si>
    <t>新跃街167号</t>
  </si>
  <si>
    <t>新跃街169号</t>
  </si>
  <si>
    <t>新跃街173号</t>
  </si>
  <si>
    <t>张*护</t>
  </si>
  <si>
    <t>新跃街181号</t>
  </si>
  <si>
    <t>新跃街183号</t>
  </si>
  <si>
    <t>张*结</t>
  </si>
  <si>
    <t>新跃街19号</t>
  </si>
  <si>
    <t>张*水</t>
  </si>
  <si>
    <t>新跃街217号</t>
  </si>
  <si>
    <t>新跃街2号</t>
  </si>
  <si>
    <t>张*木</t>
  </si>
  <si>
    <t>新跃街32号</t>
  </si>
  <si>
    <t>张*原</t>
  </si>
  <si>
    <t>新跃街42号</t>
  </si>
  <si>
    <t>新跃街55号</t>
  </si>
  <si>
    <t>新跃街63号</t>
  </si>
  <si>
    <t>新跃街6号</t>
  </si>
  <si>
    <t>张*古</t>
  </si>
  <si>
    <t>新跃街77号</t>
  </si>
  <si>
    <t>张*支</t>
  </si>
  <si>
    <t>新跃街89号</t>
  </si>
  <si>
    <t>张*地</t>
  </si>
  <si>
    <t>新跃街8号</t>
  </si>
  <si>
    <t>新跃街93号</t>
  </si>
  <si>
    <t>张*智</t>
  </si>
  <si>
    <t>新跃路112号</t>
  </si>
  <si>
    <t>新跃路123号</t>
  </si>
  <si>
    <t>新跃路145号</t>
  </si>
  <si>
    <t>新跃路153号</t>
  </si>
  <si>
    <t>张*桂</t>
  </si>
  <si>
    <t>新跃路163高</t>
  </si>
  <si>
    <t>张*员</t>
  </si>
  <si>
    <t>新跃路169号</t>
  </si>
  <si>
    <t>张*有</t>
  </si>
  <si>
    <t>新跃路20号</t>
  </si>
  <si>
    <t>新跃路23号2楼</t>
  </si>
  <si>
    <t>林*丹</t>
  </si>
  <si>
    <t>新跃路24号</t>
  </si>
  <si>
    <t>新跃路25号</t>
  </si>
  <si>
    <t>张*进</t>
  </si>
  <si>
    <t>新跃路28号</t>
  </si>
  <si>
    <t>新跃路29号</t>
  </si>
  <si>
    <t>新跃路33号</t>
  </si>
  <si>
    <t>新跃路3号</t>
  </si>
  <si>
    <t>新跃路46号</t>
  </si>
  <si>
    <t>新跃路53号</t>
  </si>
  <si>
    <t>新跃路60号</t>
  </si>
  <si>
    <t>新跃路67号</t>
  </si>
  <si>
    <t>张*连</t>
  </si>
  <si>
    <t>新跃路71号</t>
  </si>
  <si>
    <t>新跃路72号</t>
  </si>
  <si>
    <t>张*雁</t>
  </si>
  <si>
    <t>新跃路75号</t>
  </si>
  <si>
    <t>新跃路87号</t>
  </si>
  <si>
    <t>新跃路99号</t>
  </si>
  <si>
    <t>兴安239号</t>
  </si>
  <si>
    <t>兴安呼398号501</t>
  </si>
  <si>
    <t>兴安路12-3号2楼</t>
  </si>
  <si>
    <t>苏*珍</t>
  </si>
  <si>
    <t>兴安路124号</t>
  </si>
  <si>
    <t>李*艺</t>
  </si>
  <si>
    <t>兴安路1巷12-1号</t>
  </si>
  <si>
    <t>李*晖</t>
  </si>
  <si>
    <t>兴安路1巷12号2楼</t>
  </si>
  <si>
    <t>兴安路203-1号</t>
  </si>
  <si>
    <t>兴安路203-1号3楼</t>
  </si>
  <si>
    <t>兴安路223-4号</t>
  </si>
  <si>
    <t>兴安路239号302</t>
  </si>
  <si>
    <t>兴安路239号402</t>
  </si>
  <si>
    <t>胡*锦</t>
  </si>
  <si>
    <t>兴安路239号</t>
  </si>
  <si>
    <t>陈*鸿</t>
  </si>
  <si>
    <t>兴安路553-3号201室</t>
  </si>
  <si>
    <t>许*贵</t>
  </si>
  <si>
    <t>兴安路602-1</t>
  </si>
  <si>
    <t>兴安路602号</t>
  </si>
  <si>
    <t>兴安路605号</t>
  </si>
  <si>
    <t>兴安路615-1</t>
  </si>
  <si>
    <t>兴安路63号2楼</t>
  </si>
  <si>
    <t>兴安路63号4楼</t>
  </si>
  <si>
    <t>梁*协</t>
  </si>
  <si>
    <t>兴安路6号</t>
  </si>
  <si>
    <t>兴安路70</t>
  </si>
  <si>
    <t>谢*聪</t>
  </si>
  <si>
    <t>兴安路70-1</t>
  </si>
  <si>
    <t>李*耀</t>
  </si>
  <si>
    <t>兴昌路122号-1 3楼</t>
  </si>
  <si>
    <t>兴昌路5号2楼</t>
  </si>
  <si>
    <t>陈*环</t>
  </si>
  <si>
    <t>兴昌路6号</t>
  </si>
  <si>
    <t>兴昌路泰远花园9-8号</t>
  </si>
  <si>
    <t>李*丁</t>
  </si>
  <si>
    <t>兴厝街129号</t>
  </si>
  <si>
    <t>兴厝街85号</t>
  </si>
  <si>
    <t>黄*耀</t>
  </si>
  <si>
    <t>兴厝街87号</t>
  </si>
  <si>
    <t>兴达186号</t>
  </si>
  <si>
    <t>兴达186号201</t>
  </si>
  <si>
    <t>李*定</t>
  </si>
  <si>
    <t>兴达186号501</t>
  </si>
  <si>
    <t>兴达路101号3楼</t>
  </si>
  <si>
    <t>兴达路118号601</t>
  </si>
  <si>
    <t>兴达路186号201</t>
  </si>
  <si>
    <t>兴达路186号401</t>
  </si>
  <si>
    <t>兴达路186号501</t>
  </si>
  <si>
    <t>兴达路73号</t>
  </si>
  <si>
    <t>兴达路80号203</t>
  </si>
  <si>
    <t>兴达路93号</t>
  </si>
  <si>
    <t>吴*雪</t>
  </si>
  <si>
    <t>兴德路36号302室</t>
  </si>
  <si>
    <t>罗*设</t>
  </si>
  <si>
    <t>兴德路98号</t>
  </si>
  <si>
    <t>兴隆巷19号</t>
  </si>
  <si>
    <t>熊*平</t>
  </si>
  <si>
    <t>兴隆巷21-1号</t>
  </si>
  <si>
    <t>兴隆巷5号</t>
  </si>
  <si>
    <t>廖*乡</t>
  </si>
  <si>
    <t>廖*香</t>
  </si>
  <si>
    <t>兴隆巷9号</t>
  </si>
  <si>
    <t>兴祥路42号</t>
  </si>
  <si>
    <t>兴祥路81号</t>
  </si>
  <si>
    <t>谢*琴</t>
  </si>
  <si>
    <t>学村路18号3号楼</t>
  </si>
  <si>
    <t>郭*娥</t>
  </si>
  <si>
    <t>学府村中心111号</t>
  </si>
  <si>
    <t>学府路82号</t>
  </si>
  <si>
    <t>岳*</t>
  </si>
  <si>
    <t>学府名门4-2</t>
  </si>
  <si>
    <t>雅兴村10号兴口</t>
  </si>
  <si>
    <t>许*杰</t>
  </si>
  <si>
    <t>许志强</t>
  </si>
  <si>
    <t>雅兴村13-1号</t>
  </si>
  <si>
    <t>许*古</t>
  </si>
  <si>
    <t>谢火荣</t>
  </si>
  <si>
    <t>雅兴村16号</t>
  </si>
  <si>
    <t>苏秀凤</t>
  </si>
  <si>
    <t>雅兴村1号</t>
  </si>
  <si>
    <t>许*华</t>
  </si>
  <si>
    <t>雅兴村1号溪东</t>
  </si>
  <si>
    <t>许*环</t>
  </si>
  <si>
    <t>雅兴村22号兴口</t>
  </si>
  <si>
    <t>许*灵</t>
  </si>
  <si>
    <t>雅兴村25号</t>
  </si>
  <si>
    <t>雅兴村29-4号</t>
  </si>
  <si>
    <t>许*娥</t>
  </si>
  <si>
    <t>雅兴村42号</t>
  </si>
  <si>
    <t>雅兴村45号</t>
  </si>
  <si>
    <t>谢*利</t>
  </si>
  <si>
    <t>雅兴村5-1号</t>
  </si>
  <si>
    <t>雅兴村草北8-2号</t>
  </si>
  <si>
    <t>许*深</t>
  </si>
  <si>
    <t>雅兴村丁琳边23号</t>
  </si>
  <si>
    <t>许*烨</t>
  </si>
  <si>
    <t>雅兴村丁琳边37号</t>
  </si>
  <si>
    <t>雅兴村顶琳边48号</t>
  </si>
  <si>
    <t>雅兴村湾内20号</t>
  </si>
  <si>
    <t>吴*进</t>
  </si>
  <si>
    <t>雅兴村沃江64号</t>
  </si>
  <si>
    <t>郭*金</t>
  </si>
  <si>
    <t>雅兴村溪西13-1号</t>
  </si>
  <si>
    <t>许*笔</t>
  </si>
  <si>
    <t>雅兴村溪西45号</t>
  </si>
  <si>
    <t>唐*娇</t>
  </si>
  <si>
    <t>雅兴村新坝31号</t>
  </si>
  <si>
    <t>许*坪</t>
  </si>
  <si>
    <t>雅兴村新坝87号</t>
  </si>
  <si>
    <t>许*师</t>
  </si>
  <si>
    <t>雅兴村新坝90号</t>
  </si>
  <si>
    <t>梁*云</t>
  </si>
  <si>
    <t>雅兴村兴口32-1号</t>
  </si>
  <si>
    <t>郭*枝</t>
  </si>
  <si>
    <t>雅兴村兴口33-1号</t>
  </si>
  <si>
    <t>雅兴村兴口33号</t>
  </si>
  <si>
    <t>雅兴村兴口43号</t>
  </si>
  <si>
    <t>雅兴村兴口49-4号</t>
  </si>
  <si>
    <t>雅兴村兴口49号</t>
  </si>
  <si>
    <t>许*枝</t>
  </si>
  <si>
    <t>雅兴村兴口8号</t>
  </si>
  <si>
    <t>许*娟</t>
  </si>
  <si>
    <t>雅兴湾内70号</t>
  </si>
  <si>
    <t>任*燕</t>
  </si>
  <si>
    <t>阳光城6期74店</t>
  </si>
  <si>
    <t>詹*手</t>
  </si>
  <si>
    <t>阳光城鸿业街19号</t>
  </si>
  <si>
    <t>苏*美</t>
  </si>
  <si>
    <t>洋中65-6</t>
  </si>
  <si>
    <t>裴*枝</t>
  </si>
  <si>
    <t>洋中学苑B5-12</t>
  </si>
  <si>
    <t>洋中学苑B7-4</t>
  </si>
  <si>
    <t>赵*真</t>
  </si>
  <si>
    <t>洋中学苑C6</t>
  </si>
  <si>
    <t>黄*桂</t>
  </si>
  <si>
    <t>洋中学苑101号</t>
  </si>
  <si>
    <t>尧山村133号</t>
  </si>
  <si>
    <t>尧山村84号</t>
  </si>
  <si>
    <t>尧山村半岭108号</t>
  </si>
  <si>
    <t>王*瑶</t>
  </si>
  <si>
    <t>尧山村半岭62号</t>
  </si>
  <si>
    <t>尧山村半岭64号</t>
  </si>
  <si>
    <t>王*协</t>
  </si>
  <si>
    <t>尧山村半岭69号</t>
  </si>
  <si>
    <t>尧山村半岭71号</t>
  </si>
  <si>
    <t>王*坚</t>
  </si>
  <si>
    <t>尧山村半岭76号</t>
  </si>
  <si>
    <t>王*锻</t>
  </si>
  <si>
    <t>尧山村半岭81号</t>
  </si>
  <si>
    <t>尧山村半岭82号</t>
  </si>
  <si>
    <t>尧山村美屋118号</t>
  </si>
  <si>
    <t>王*适</t>
  </si>
  <si>
    <t>尧山村美屋11号</t>
  </si>
  <si>
    <t>尧山村美屋13号</t>
  </si>
  <si>
    <t>王*池</t>
  </si>
  <si>
    <t>尧山村美屋14号</t>
  </si>
  <si>
    <t>尧山村美屋163号</t>
  </si>
  <si>
    <t>尧山村美屋167号</t>
  </si>
  <si>
    <t>尧山村美屋1号</t>
  </si>
  <si>
    <t>方*珍</t>
  </si>
  <si>
    <t>尧山村美屋4号</t>
  </si>
  <si>
    <t>尧山村美屋7号</t>
  </si>
  <si>
    <t>王*模</t>
  </si>
  <si>
    <t>尧山村圳后154号</t>
  </si>
  <si>
    <t>尧山村圳后208号</t>
  </si>
  <si>
    <t>尧山村圳后31号</t>
  </si>
  <si>
    <t>尧山村圳后39号</t>
  </si>
  <si>
    <t>尧山村圳后81号</t>
  </si>
  <si>
    <t>林*枌</t>
  </si>
  <si>
    <t>尧山村圳后89号</t>
  </si>
  <si>
    <t>尧山村圳尾141号</t>
  </si>
  <si>
    <t>王*条</t>
  </si>
  <si>
    <t>尧山美屋28号</t>
  </si>
  <si>
    <t>尧阳村22号</t>
  </si>
  <si>
    <t>尧阳村南山头40号</t>
  </si>
  <si>
    <t>王*井</t>
  </si>
  <si>
    <t>尧阳村南山头60号</t>
  </si>
  <si>
    <t>尧阳村山腰26号</t>
  </si>
  <si>
    <t>王*献</t>
  </si>
  <si>
    <t>怡景园6栋3梯101</t>
  </si>
  <si>
    <t>益民路312号</t>
  </si>
  <si>
    <t>肖*娜</t>
  </si>
  <si>
    <t>益民381号</t>
  </si>
  <si>
    <t>益民街30号</t>
  </si>
  <si>
    <t>益民街31号3楼</t>
  </si>
  <si>
    <t>益民街333-29号</t>
  </si>
  <si>
    <t>傅*恩</t>
  </si>
  <si>
    <t>益民街333-4号</t>
  </si>
  <si>
    <t>益民街431号</t>
  </si>
  <si>
    <t>黄*艺</t>
  </si>
  <si>
    <t>益民街60号402</t>
  </si>
  <si>
    <t>钟*泉</t>
  </si>
  <si>
    <t>益民街87号3楼</t>
  </si>
  <si>
    <t>吴*坤</t>
  </si>
  <si>
    <t>益民街88号201</t>
  </si>
  <si>
    <t>益民街93号</t>
  </si>
  <si>
    <t>苏*桂</t>
  </si>
  <si>
    <t>益民街93号4楼</t>
  </si>
  <si>
    <t>益民路115栋</t>
  </si>
  <si>
    <t>吴*坚</t>
  </si>
  <si>
    <t>益民南路26号</t>
  </si>
  <si>
    <t>益民南路27-2号</t>
  </si>
  <si>
    <t>益民南路31-1号</t>
  </si>
  <si>
    <t>颜*贤</t>
  </si>
  <si>
    <t>益民南路31号</t>
  </si>
  <si>
    <t>益民南路47号</t>
  </si>
  <si>
    <t>益民南路54-1号201</t>
  </si>
  <si>
    <t>益民南路75-3号</t>
  </si>
  <si>
    <t>益民南路78号</t>
  </si>
  <si>
    <t>益民南路80-1号</t>
  </si>
  <si>
    <t>益民南路84号</t>
  </si>
  <si>
    <t>郑*家</t>
  </si>
  <si>
    <t>益民南路98-1号</t>
  </si>
  <si>
    <t>益民南路98号</t>
  </si>
  <si>
    <t>英法村11号</t>
  </si>
  <si>
    <t>英法村5号</t>
  </si>
  <si>
    <t>永安大厦3号</t>
  </si>
  <si>
    <t>吴*文</t>
  </si>
  <si>
    <t>永安路123号</t>
  </si>
  <si>
    <t xml:space="preserve">金全 </t>
  </si>
  <si>
    <t>永安路1号401</t>
  </si>
  <si>
    <t>永安路235号</t>
  </si>
  <si>
    <t>肖*安</t>
  </si>
  <si>
    <t>永安南路11号</t>
  </si>
  <si>
    <t>永安南路13号</t>
  </si>
  <si>
    <t>谢*典</t>
  </si>
  <si>
    <t>谢*宝</t>
  </si>
  <si>
    <t>永安南路18号401</t>
  </si>
  <si>
    <t>永安南路32号</t>
  </si>
  <si>
    <t>永安南路86号</t>
  </si>
  <si>
    <t>谢*渊</t>
  </si>
  <si>
    <t>永安南路9号</t>
  </si>
  <si>
    <t>黄*环</t>
  </si>
  <si>
    <t>永垵路12号</t>
  </si>
  <si>
    <t>泉*</t>
  </si>
  <si>
    <t>永铭路104号</t>
  </si>
  <si>
    <t>木*</t>
  </si>
  <si>
    <t>玉田106号</t>
  </si>
  <si>
    <t>吴*琴</t>
  </si>
  <si>
    <t>玉田17号</t>
  </si>
  <si>
    <t>玉田村北仓凤小区15号</t>
  </si>
  <si>
    <t>玉田村大同角落169号</t>
  </si>
  <si>
    <t>洪*训</t>
  </si>
  <si>
    <t>玉田村大同角落69号</t>
  </si>
  <si>
    <t>玉田村大同南路116号</t>
  </si>
  <si>
    <t>洪*凤</t>
  </si>
  <si>
    <t>玉田村大同南路193号</t>
  </si>
  <si>
    <t>张*友</t>
  </si>
  <si>
    <t>玉田村大同南路205号</t>
  </si>
  <si>
    <t>玉田村大同南路97号</t>
  </si>
  <si>
    <t>李*富</t>
  </si>
  <si>
    <t>玉田村后溪116号</t>
  </si>
  <si>
    <t>玉田村后溪117号</t>
  </si>
  <si>
    <t>玉田村后溪147号</t>
  </si>
  <si>
    <t>阵*锡</t>
  </si>
  <si>
    <t>玉田村后溪25号</t>
  </si>
  <si>
    <t>玉田村后溪27号</t>
  </si>
  <si>
    <t>玉田村后溪30号</t>
  </si>
  <si>
    <t>陈*央</t>
  </si>
  <si>
    <t>玉田村后溪31号</t>
  </si>
  <si>
    <t>张*镇</t>
  </si>
  <si>
    <t>玉田村后溪32号</t>
  </si>
  <si>
    <t>张*利</t>
  </si>
  <si>
    <t>玉田村后溪35号</t>
  </si>
  <si>
    <t>吴*娥</t>
  </si>
  <si>
    <t>玉田村后溪36号</t>
  </si>
  <si>
    <t>李*莲</t>
  </si>
  <si>
    <t>张*体</t>
  </si>
  <si>
    <t>玉田村后溪48号</t>
  </si>
  <si>
    <t>玉田村后溪49号</t>
  </si>
  <si>
    <t>玉田村后溪53号</t>
  </si>
  <si>
    <t>张*法</t>
  </si>
  <si>
    <t>玉田村后溪56号</t>
  </si>
  <si>
    <t>玉田村后溪路30号</t>
  </si>
  <si>
    <t>玉田村垅头22号</t>
  </si>
  <si>
    <t>玉田村垅头32号</t>
  </si>
  <si>
    <t>玉田村垅头40号</t>
  </si>
  <si>
    <t>洪*英</t>
  </si>
  <si>
    <t>玉田村玉田馆新街26号</t>
  </si>
  <si>
    <t>李*墨</t>
  </si>
  <si>
    <t xml:space="preserve">玉田村玉田馆新街6号 </t>
  </si>
  <si>
    <t>玉田村中心路16号</t>
  </si>
  <si>
    <t>玉田村中心路37号</t>
  </si>
  <si>
    <t>玉田大同南路177</t>
  </si>
  <si>
    <t>陈*工</t>
  </si>
  <si>
    <t>玉田大同南路187号</t>
  </si>
  <si>
    <t>张*圳</t>
  </si>
  <si>
    <t>玉田大同南路199号</t>
  </si>
  <si>
    <t>玉田后溪10号</t>
  </si>
  <si>
    <t>玉田后溪113号</t>
  </si>
  <si>
    <t>倪*</t>
  </si>
  <si>
    <t>玉田后溪15号</t>
  </si>
  <si>
    <t>钟*法</t>
  </si>
  <si>
    <t>玉田后溪19号</t>
  </si>
  <si>
    <t>吴*婷</t>
  </si>
  <si>
    <t>玉田后溪36号</t>
  </si>
  <si>
    <t>张*彪</t>
  </si>
  <si>
    <t>玉田后溪46号</t>
  </si>
  <si>
    <t>玉田后溪52号</t>
  </si>
  <si>
    <t>玉田后溪56号</t>
  </si>
  <si>
    <t>玉田后溪58号</t>
  </si>
  <si>
    <t>玉田后溪61号</t>
  </si>
  <si>
    <t>玉田后溪65号</t>
  </si>
  <si>
    <t>张*花</t>
  </si>
  <si>
    <t>玉田后溪66号</t>
  </si>
  <si>
    <t>张*来</t>
  </si>
  <si>
    <t>玉田后溪70号</t>
  </si>
  <si>
    <t>玉田在同南路97号</t>
  </si>
  <si>
    <t>玉田中心路17号</t>
  </si>
  <si>
    <t>育才路108号3</t>
  </si>
  <si>
    <t>育才路111号</t>
  </si>
  <si>
    <t>育才路78号</t>
  </si>
  <si>
    <t>育德路47号3楼</t>
  </si>
  <si>
    <t>育贤路103号</t>
  </si>
  <si>
    <t>育贤路62号01</t>
  </si>
  <si>
    <t>汪*福</t>
  </si>
  <si>
    <t>御峰1089-5号</t>
  </si>
  <si>
    <t>裕安巷36号</t>
  </si>
  <si>
    <t>元口村大埔6-1号</t>
  </si>
  <si>
    <t>元口村大浦8号</t>
  </si>
  <si>
    <t>郑*宽</t>
  </si>
  <si>
    <t>元口村下选160-1号</t>
  </si>
  <si>
    <t>郑*德</t>
  </si>
  <si>
    <t>园内1-1号</t>
  </si>
  <si>
    <t>员谭草埔头13号</t>
  </si>
  <si>
    <t>谢*田</t>
  </si>
  <si>
    <t>员谭草埔头87号</t>
  </si>
  <si>
    <t>谢*丘</t>
  </si>
  <si>
    <t>员谭草埔头89号</t>
  </si>
  <si>
    <t>员谭草埔头91号</t>
  </si>
  <si>
    <t>员谭草埔头97号</t>
  </si>
  <si>
    <t>员潭17-1号</t>
  </si>
  <si>
    <t>员潭1号</t>
  </si>
  <si>
    <t>谢*松</t>
  </si>
  <si>
    <t>员潭38号</t>
  </si>
  <si>
    <t>员潭44号</t>
  </si>
  <si>
    <t>员潭安置房1991-223</t>
  </si>
  <si>
    <t>员潭草埔头123号</t>
  </si>
  <si>
    <t>员潭草埔头131号</t>
  </si>
  <si>
    <t>员潭草埔头15号</t>
  </si>
  <si>
    <t>员潭草埔头17号</t>
  </si>
  <si>
    <t>谢*勤</t>
  </si>
  <si>
    <t>员潭草埔头35号</t>
  </si>
  <si>
    <t>员潭草埔头41-2号</t>
  </si>
  <si>
    <t>谢*定</t>
  </si>
  <si>
    <t>员潭草埔头41号</t>
  </si>
  <si>
    <t>员潭草埔头45号</t>
  </si>
  <si>
    <t>员潭草埔头81号</t>
  </si>
  <si>
    <t>员潭草埔头93号</t>
  </si>
  <si>
    <t>员潭草埔头95号</t>
  </si>
  <si>
    <t>谢*坚</t>
  </si>
  <si>
    <t>员潭草埔头96号</t>
  </si>
  <si>
    <t>员潭草铺头36号</t>
  </si>
  <si>
    <t>谢*根</t>
  </si>
  <si>
    <t>员潭村263号</t>
  </si>
  <si>
    <t>谢*狼</t>
  </si>
  <si>
    <t>员潭村52号</t>
  </si>
  <si>
    <t>谢*山</t>
  </si>
  <si>
    <t>员潭村草埔头36号</t>
  </si>
  <si>
    <t>员潭村下堡29-3号</t>
  </si>
  <si>
    <t>员潭河滨北路1991-20号</t>
  </si>
  <si>
    <t>员潭湾美2期144店</t>
  </si>
  <si>
    <t>员潭湾美5号</t>
  </si>
  <si>
    <t>员潭下堡80-1号</t>
  </si>
  <si>
    <t>员潭新苑10号303</t>
  </si>
  <si>
    <t>员潭茵内101号</t>
  </si>
  <si>
    <t>员潭茵内104号</t>
  </si>
  <si>
    <t>员潭茵内106号</t>
  </si>
  <si>
    <t>员潭茵内111号</t>
  </si>
  <si>
    <t>员潭茵内11号</t>
  </si>
  <si>
    <t>温*玉</t>
  </si>
  <si>
    <t>员潭茵内122号</t>
  </si>
  <si>
    <t>苏*姐</t>
  </si>
  <si>
    <t>员潭茵内12号</t>
  </si>
  <si>
    <t>员潭茵内139号</t>
  </si>
  <si>
    <t>员潭茵内142号</t>
  </si>
  <si>
    <t>员潭茵内179-1号</t>
  </si>
  <si>
    <t>员潭茵内179-2号</t>
  </si>
  <si>
    <t>谢*成</t>
  </si>
  <si>
    <t>员潭茵内184号</t>
  </si>
  <si>
    <t>员潭茵内200号</t>
  </si>
  <si>
    <t>员潭茵内24号</t>
  </si>
  <si>
    <t>孙*</t>
  </si>
  <si>
    <t>员潭茵内259号1楼</t>
  </si>
  <si>
    <t>谢*凤</t>
  </si>
  <si>
    <t>员潭茵内259号2楼</t>
  </si>
  <si>
    <t>员潭茵内268-1号</t>
  </si>
  <si>
    <t>陈*圆</t>
  </si>
  <si>
    <t>员潭茵内272号</t>
  </si>
  <si>
    <t>员潭茵内28号</t>
  </si>
  <si>
    <t>谢*雪</t>
  </si>
  <si>
    <t>员潭茵内298号</t>
  </si>
  <si>
    <t>谢*炬</t>
  </si>
  <si>
    <t>员潭茵内307号</t>
  </si>
  <si>
    <t>员潭茵内36号</t>
  </si>
  <si>
    <t>员潭茵内48-1号</t>
  </si>
  <si>
    <t>员潭茵内48-2号</t>
  </si>
  <si>
    <t>谢*香</t>
  </si>
  <si>
    <t>员潭茵内74号</t>
  </si>
  <si>
    <t>员潭茵内9-1号</t>
  </si>
  <si>
    <t>员宅21号</t>
  </si>
  <si>
    <t>员宅2房6-2号</t>
  </si>
  <si>
    <t>殷*全</t>
  </si>
  <si>
    <t>员宅54号</t>
  </si>
  <si>
    <t>詹*地</t>
  </si>
  <si>
    <t>员宅7号</t>
  </si>
  <si>
    <t>员宅9号</t>
  </si>
  <si>
    <t>员宅茶都106号</t>
  </si>
  <si>
    <t>员宅茶都A3-13</t>
  </si>
  <si>
    <t>王*庆</t>
  </si>
  <si>
    <t>员宅茶都A3-14</t>
  </si>
  <si>
    <t>张*婷</t>
  </si>
  <si>
    <t>员宅茶都C313号</t>
  </si>
  <si>
    <t xml:space="preserve">秀* </t>
  </si>
  <si>
    <t>员宅茶都c栋145号</t>
  </si>
  <si>
    <t>员宅茶都E2-13</t>
  </si>
  <si>
    <t>员宅茶都R115</t>
  </si>
  <si>
    <t>员宅村18号302</t>
  </si>
  <si>
    <t>林*琳</t>
  </si>
  <si>
    <t>员宅村2房37-2号</t>
  </si>
  <si>
    <t>王*雄</t>
  </si>
  <si>
    <t>员宅村9-3号</t>
  </si>
  <si>
    <t>员宅村茶都B2-31号</t>
  </si>
  <si>
    <t>员宅村大坑11号</t>
  </si>
  <si>
    <t>谢志成</t>
  </si>
  <si>
    <t>员宅村大坑15-1号</t>
  </si>
  <si>
    <t>谢*联</t>
  </si>
  <si>
    <t>员宅村大同路898号</t>
  </si>
  <si>
    <t>员宅村加工厂6号</t>
  </si>
  <si>
    <t>员宅村庙后19号</t>
  </si>
  <si>
    <t>员宅村庙后20号</t>
  </si>
  <si>
    <t>谢*星</t>
  </si>
  <si>
    <t>员宅村下回洋</t>
  </si>
  <si>
    <t>员宅村新宅27-1号</t>
  </si>
  <si>
    <t>陈维生</t>
  </si>
  <si>
    <t>员宅村新宅43号</t>
  </si>
  <si>
    <t>谢*巧</t>
  </si>
  <si>
    <t>员宅村新宅81号</t>
  </si>
  <si>
    <t>员宅村新宅84号</t>
  </si>
  <si>
    <t>谢*钢</t>
  </si>
  <si>
    <t>员宅村新宅85号</t>
  </si>
  <si>
    <t>员宅大坑243号</t>
  </si>
  <si>
    <t>潭**妹</t>
  </si>
  <si>
    <t>员宅大同路898号</t>
  </si>
  <si>
    <t>亚*</t>
  </si>
  <si>
    <t>员宅东湖新村6号</t>
  </si>
  <si>
    <t>员宅二房40呈</t>
  </si>
  <si>
    <t>员宅二房40号</t>
  </si>
  <si>
    <t>员宅二房4号201</t>
  </si>
  <si>
    <t>殷*伟</t>
  </si>
  <si>
    <t>员宅凤华504</t>
  </si>
  <si>
    <t>陈*叶</t>
  </si>
  <si>
    <t>员宅加工厂边6号401</t>
  </si>
  <si>
    <t>员宅楼脚11号401</t>
  </si>
  <si>
    <t>陈*奇</t>
  </si>
  <si>
    <t>员宅内新宅66号</t>
  </si>
  <si>
    <t>员宅内新宅90号</t>
  </si>
  <si>
    <t>员宅上新路6号301</t>
  </si>
  <si>
    <t>蕭*来</t>
  </si>
  <si>
    <t>员宅宋厝六米路16号</t>
  </si>
  <si>
    <t>员宅田廖115-1号</t>
  </si>
  <si>
    <t>员宅田廖13号</t>
  </si>
  <si>
    <t>苏*琳</t>
  </si>
  <si>
    <t>员宅霞苏路13号</t>
  </si>
  <si>
    <t>王*义</t>
  </si>
  <si>
    <t>员宅霞苏路22-5号</t>
  </si>
  <si>
    <t>员宅学校西5号201</t>
  </si>
  <si>
    <t>员宅茵下东7号503</t>
  </si>
  <si>
    <t>刘*惠</t>
  </si>
  <si>
    <t>员宅寨内8-3号</t>
  </si>
  <si>
    <t>苏*霞</t>
  </si>
  <si>
    <t>圆城酒店404</t>
  </si>
  <si>
    <t>苏*星</t>
  </si>
  <si>
    <t>圆城酒店406</t>
  </si>
  <si>
    <t>吴*真</t>
  </si>
  <si>
    <t>圆谭村草埔头96号</t>
  </si>
  <si>
    <t>圆潭88号</t>
  </si>
  <si>
    <t>圆潭草埔头20号</t>
  </si>
  <si>
    <t>圆潭草埔头60号</t>
  </si>
  <si>
    <t>圆潭下堡47号</t>
  </si>
  <si>
    <t>韦*珠</t>
  </si>
  <si>
    <t>圆潭茵内141-3号</t>
  </si>
  <si>
    <t>云顶3巷35号</t>
  </si>
  <si>
    <t>云顶三巷26号3楼</t>
  </si>
  <si>
    <t>云顶三巷26号4楼</t>
  </si>
  <si>
    <t>胡*宜</t>
  </si>
  <si>
    <t>云溪山27号</t>
  </si>
  <si>
    <t>芸美村大坪头28号</t>
  </si>
  <si>
    <t>李*标</t>
  </si>
  <si>
    <t>芸美村大坪头47-2号</t>
  </si>
  <si>
    <t>芸美村芳积后21号</t>
  </si>
  <si>
    <t>芸美村山寮5号</t>
  </si>
  <si>
    <t>仔格村61号</t>
  </si>
  <si>
    <t>灶坪村53-1号</t>
  </si>
  <si>
    <t>陈*参</t>
  </si>
  <si>
    <t>陈乔全</t>
  </si>
  <si>
    <t>灶坪村57-2号</t>
  </si>
  <si>
    <t>灶坪村58-1号</t>
  </si>
  <si>
    <t>灶坪村76-1号</t>
  </si>
  <si>
    <t>灶坪村87号</t>
  </si>
  <si>
    <t>灶坪村93号</t>
  </si>
  <si>
    <t>灶坪村大林口10号</t>
  </si>
  <si>
    <t>灶坪村道治17号</t>
  </si>
  <si>
    <t>灶坪村道治2-1号</t>
  </si>
  <si>
    <t>灶坪村道治37-1号</t>
  </si>
  <si>
    <t>灶坪村后溪坑18号</t>
  </si>
  <si>
    <t>灶坪村后溪坑1号</t>
  </si>
  <si>
    <t>灶坪村后溪坑48号</t>
  </si>
  <si>
    <t>灶坪村岭兜16-2号</t>
  </si>
  <si>
    <t>灶坪村流芳17-1号</t>
  </si>
  <si>
    <t>灶坪村流芳18-2号</t>
  </si>
  <si>
    <t>灶坪村马水11号</t>
  </si>
  <si>
    <t>灶坪村七斗仑17-2</t>
  </si>
  <si>
    <t>灶坪村七斗仑22号</t>
  </si>
  <si>
    <t>灶坪村青坪洋17号</t>
  </si>
  <si>
    <t>洪*溪</t>
  </si>
  <si>
    <t>灶坪村石空寮9号</t>
  </si>
  <si>
    <t>灶坪村石寨17号</t>
  </si>
  <si>
    <t>寨顶12号</t>
  </si>
  <si>
    <t>寨顶17号</t>
  </si>
  <si>
    <t>寨顶29号</t>
  </si>
  <si>
    <t>寨顶57号2楼</t>
  </si>
  <si>
    <t>寨山11号</t>
  </si>
  <si>
    <t>寨山18号</t>
  </si>
  <si>
    <t>寨山29-1号</t>
  </si>
  <si>
    <t>寨山35号</t>
  </si>
  <si>
    <t>黄*敌</t>
  </si>
  <si>
    <t>寨山36-2号</t>
  </si>
  <si>
    <t>曾*舜</t>
  </si>
  <si>
    <t>寨山36号</t>
  </si>
  <si>
    <t>长安街333-23号</t>
  </si>
  <si>
    <t>长安居委会1号</t>
  </si>
  <si>
    <t>长塔村顶社11号</t>
  </si>
  <si>
    <t>刘*聪</t>
  </si>
  <si>
    <t>长塔村顶社21号</t>
  </si>
  <si>
    <t>刘*明</t>
  </si>
  <si>
    <t>长塔村顶社59号</t>
  </si>
  <si>
    <t>錡*房</t>
  </si>
  <si>
    <t>长塔村吉安108号</t>
  </si>
  <si>
    <t>刘*骞</t>
  </si>
  <si>
    <t>长塔村吉安40号</t>
  </si>
  <si>
    <t>刘*宝</t>
  </si>
  <si>
    <t>长塔村吉安70号</t>
  </si>
  <si>
    <t>长塔村中心32号</t>
  </si>
  <si>
    <t>刘*清</t>
  </si>
  <si>
    <t>长塔村中心45号</t>
  </si>
  <si>
    <t>刘*美</t>
  </si>
  <si>
    <t>长新12号</t>
  </si>
  <si>
    <t>肖*树</t>
  </si>
  <si>
    <t>长新22号</t>
  </si>
  <si>
    <t>长新村23号</t>
  </si>
  <si>
    <t>长新村32-1号</t>
  </si>
  <si>
    <t>长新村45号</t>
  </si>
  <si>
    <t>长新村古上12号</t>
  </si>
  <si>
    <t>长新村古上31号</t>
  </si>
  <si>
    <t>长新村古上50号</t>
  </si>
  <si>
    <t>唐*豪</t>
  </si>
  <si>
    <t>长新村上林3号</t>
  </si>
  <si>
    <t>吴*娟</t>
  </si>
  <si>
    <t>陈荣宗</t>
  </si>
  <si>
    <t>长新村上林88号</t>
  </si>
  <si>
    <t>蔡*花</t>
  </si>
  <si>
    <t>长新村水路后112号</t>
  </si>
  <si>
    <t>长新村水路后81号</t>
  </si>
  <si>
    <t>长新村下林18号</t>
  </si>
  <si>
    <t>长新村下林37-1号</t>
  </si>
  <si>
    <t>圳顶顶厝29号401</t>
  </si>
  <si>
    <t>圳顶巷25号</t>
  </si>
  <si>
    <t>圳顶巷5号301</t>
  </si>
  <si>
    <t>圳头103号</t>
  </si>
  <si>
    <t>郑*丽</t>
  </si>
  <si>
    <t>圳头109号</t>
  </si>
  <si>
    <t>圳头21号</t>
  </si>
  <si>
    <t>圳头85号</t>
  </si>
  <si>
    <t>圳头88号</t>
  </si>
  <si>
    <t>圳头92-1号</t>
  </si>
  <si>
    <t>镇东村2-1号</t>
  </si>
  <si>
    <t>黄*川</t>
  </si>
  <si>
    <t>镇东村22号硫磜口</t>
  </si>
  <si>
    <t>镇东村33号硫磜口</t>
  </si>
  <si>
    <t>黄*彬</t>
  </si>
  <si>
    <t>镇东村7号大墘</t>
  </si>
  <si>
    <t>镇东村8-1号硫磜口</t>
  </si>
  <si>
    <t>黄*道</t>
  </si>
  <si>
    <t>镇东村8-1号石坵</t>
  </si>
  <si>
    <t>镇东村83号镇抚口</t>
  </si>
  <si>
    <t>黄*田</t>
  </si>
  <si>
    <t>镇东村石丘17号</t>
  </si>
  <si>
    <t>黄*土</t>
  </si>
  <si>
    <t>镇东大墘36-2号</t>
  </si>
  <si>
    <t>镇东抚圆区15号</t>
  </si>
  <si>
    <t>黄*喜</t>
  </si>
  <si>
    <t>镇东后山31号</t>
  </si>
  <si>
    <t>赵*福</t>
  </si>
  <si>
    <t>镇东后山36号</t>
  </si>
  <si>
    <t>赵*生</t>
  </si>
  <si>
    <t>镇东后山66号</t>
  </si>
  <si>
    <t>赵*伟</t>
  </si>
  <si>
    <t>镇东内洋1号</t>
  </si>
  <si>
    <t>赵*练</t>
  </si>
  <si>
    <t>镇东彭珠15号</t>
  </si>
  <si>
    <t>镇东彭珠16-1号</t>
  </si>
  <si>
    <t>镇东彭珠16号</t>
  </si>
  <si>
    <t>王*镇</t>
  </si>
  <si>
    <t>镇东彭珠28号</t>
  </si>
  <si>
    <t>叶*娥</t>
  </si>
  <si>
    <t>镇东彭珠4号</t>
  </si>
  <si>
    <t>王*葵</t>
  </si>
  <si>
    <t>镇东彭珠7-1号</t>
  </si>
  <si>
    <t>镇东石坵10号</t>
  </si>
  <si>
    <t>黄*都</t>
  </si>
  <si>
    <t>镇东石坵25-1</t>
  </si>
  <si>
    <t>黄*捷</t>
  </si>
  <si>
    <t>镇东西墘5号</t>
  </si>
  <si>
    <t>镇东西墘8号</t>
  </si>
  <si>
    <t>黄*枝</t>
  </si>
  <si>
    <t>镇西村101号</t>
  </si>
  <si>
    <t>镇西村66号</t>
  </si>
  <si>
    <t>镇西村半岭208号</t>
  </si>
  <si>
    <t>镇西村半岭2号</t>
  </si>
  <si>
    <t>再*</t>
  </si>
  <si>
    <t>镇西村半岭38号</t>
  </si>
  <si>
    <t>镇西村半岭51号</t>
  </si>
  <si>
    <t>镇西村草埔11号</t>
  </si>
  <si>
    <t>镇西村草埔2号</t>
  </si>
  <si>
    <t>镇西村大丘廊7号</t>
  </si>
  <si>
    <t>黄*时</t>
  </si>
  <si>
    <t>镇西村龟山10号</t>
  </si>
  <si>
    <t>黄*周</t>
  </si>
  <si>
    <t>镇西村龟山11号</t>
  </si>
  <si>
    <t>黄*树</t>
  </si>
  <si>
    <t>镇西村龟山12号</t>
  </si>
  <si>
    <t>镇西村龟山1号</t>
  </si>
  <si>
    <t>黄*栋</t>
  </si>
  <si>
    <t>镇西村龟山2号</t>
  </si>
  <si>
    <t>黄*伟</t>
  </si>
  <si>
    <t>镇西村后美者18号</t>
  </si>
  <si>
    <t>镇西村湖仑24号</t>
  </si>
  <si>
    <t>黄*疆</t>
  </si>
  <si>
    <t>镇西村湖仑28号</t>
  </si>
  <si>
    <t>黄*遍</t>
  </si>
  <si>
    <t>镇西村湖仑3号</t>
  </si>
  <si>
    <t>镇西村湖内103号</t>
  </si>
  <si>
    <t>镇西村湖内112号</t>
  </si>
  <si>
    <t>黄*螺</t>
  </si>
  <si>
    <t>镇西村湖内20号</t>
  </si>
  <si>
    <t>镇西村湖内28号</t>
  </si>
  <si>
    <t>镇西村湖内42号</t>
  </si>
  <si>
    <t>镇西村湖内44号</t>
  </si>
  <si>
    <t>易*香</t>
  </si>
  <si>
    <t>镇西村湖内46号</t>
  </si>
  <si>
    <t>魏*真</t>
  </si>
  <si>
    <t>开*</t>
  </si>
  <si>
    <t>镇西村湖内48号</t>
  </si>
  <si>
    <t>镇西村湖内59号</t>
  </si>
  <si>
    <t>黄*敏</t>
  </si>
  <si>
    <t>镇西村湖内70号</t>
  </si>
  <si>
    <t>镇西村湖内9号</t>
  </si>
  <si>
    <t>易*治</t>
  </si>
  <si>
    <t>镇西村虎榜15号</t>
  </si>
  <si>
    <t>镇西村虎榜17号</t>
  </si>
  <si>
    <t>黄*线</t>
  </si>
  <si>
    <t>镇西村旧窑27号</t>
  </si>
  <si>
    <t>余*凤</t>
  </si>
  <si>
    <t>镇西村林仔后11号</t>
  </si>
  <si>
    <t>镇西村林仔后8号</t>
  </si>
  <si>
    <t>易*月</t>
  </si>
  <si>
    <t>镇西村岭顶101号</t>
  </si>
  <si>
    <t>镇西村岭顶15号</t>
  </si>
  <si>
    <t>镇西村岭顶16号</t>
  </si>
  <si>
    <t>黄*才</t>
  </si>
  <si>
    <t>镇西村岭顶22号</t>
  </si>
  <si>
    <t>郭*美</t>
  </si>
  <si>
    <t>镇西村岭顶29号</t>
  </si>
  <si>
    <t>黄*胜</t>
  </si>
  <si>
    <t>镇西村岭顶35号</t>
  </si>
  <si>
    <t>镇西村岭顶37号</t>
  </si>
  <si>
    <t>镇西村岭顶44号</t>
  </si>
  <si>
    <t>黄*结</t>
  </si>
  <si>
    <t>镇西村岭顶46号</t>
  </si>
  <si>
    <t>镇西村岭顶50号</t>
  </si>
  <si>
    <t>黄*中</t>
  </si>
  <si>
    <t>镇西村岭顶51号</t>
  </si>
  <si>
    <t>镇西村岭顶54号</t>
  </si>
  <si>
    <t>镇西村岭顶60号</t>
  </si>
  <si>
    <t>镇西村岭顶64号</t>
  </si>
  <si>
    <t>镇西村岭顶8号</t>
  </si>
  <si>
    <t>镇西村岭顶92号</t>
  </si>
  <si>
    <t>镇西村桥仔后10号</t>
  </si>
  <si>
    <t>黄*巧</t>
  </si>
  <si>
    <t>镇西村石碣12号</t>
  </si>
  <si>
    <t>董*发</t>
  </si>
  <si>
    <t>镇西村石碣1号</t>
  </si>
  <si>
    <t>镇西村石碣25号</t>
  </si>
  <si>
    <t>镇西村石碣33号</t>
  </si>
  <si>
    <t>镇西村石碣34号</t>
  </si>
  <si>
    <t>镇西村石碣36号</t>
  </si>
  <si>
    <t>镇西村石碣77号</t>
  </si>
  <si>
    <t>镇西村石碣90号</t>
  </si>
  <si>
    <t>镇西村田半泽33号</t>
  </si>
  <si>
    <t>镇西村田墘2号</t>
  </si>
  <si>
    <t>镇西村碗瑶16号</t>
  </si>
  <si>
    <t>黄*多</t>
  </si>
  <si>
    <t>镇西村碗瑶9号</t>
  </si>
  <si>
    <t>镇西村霞庭3号</t>
  </si>
  <si>
    <t>董*林</t>
  </si>
  <si>
    <t>镇西村霞庭8号</t>
  </si>
  <si>
    <t>董*雄</t>
  </si>
  <si>
    <t>镇西村下黑石5号</t>
  </si>
  <si>
    <t>镇西村长圳美1号</t>
  </si>
  <si>
    <t>镇西村长圳尾2号</t>
  </si>
  <si>
    <t>黄*贞</t>
  </si>
  <si>
    <t>镇西村长圳尾34号</t>
  </si>
  <si>
    <t>黄*志</t>
  </si>
  <si>
    <t>镇西村长圳尾3号</t>
  </si>
  <si>
    <t>镇西村长圳尾7号</t>
  </si>
  <si>
    <t>镇中村2号西墘</t>
  </si>
  <si>
    <t>镇中村57号西墘</t>
  </si>
  <si>
    <t>镇中村西墘2号</t>
  </si>
  <si>
    <t>镇中村西墘73号</t>
  </si>
  <si>
    <t>镇中村镇抚口52号</t>
  </si>
  <si>
    <t>黄*强</t>
  </si>
  <si>
    <t>镇中军人桥61号</t>
  </si>
  <si>
    <t>镇中军人桥63号</t>
  </si>
  <si>
    <t>镇中军人桥69号</t>
  </si>
  <si>
    <t>王*斗</t>
  </si>
  <si>
    <t>镇中军人桥71号</t>
  </si>
  <si>
    <t>镇中彭殊28号</t>
  </si>
  <si>
    <t>镇中西墘50号</t>
  </si>
  <si>
    <t>镇中西墘76号</t>
  </si>
  <si>
    <t>镇中镇抚口50号</t>
  </si>
  <si>
    <t>镇中镇抚口65号</t>
  </si>
  <si>
    <t>镇中镇抚口8号</t>
  </si>
  <si>
    <t>黄*达</t>
  </si>
  <si>
    <t>镇中镇抚寨17号</t>
  </si>
  <si>
    <t>镇中镇抚寨19号</t>
  </si>
  <si>
    <t>镇中镇抚寨30号</t>
  </si>
  <si>
    <t>镇中镇抚寨32号</t>
  </si>
  <si>
    <t>镇中镇抚寨62号</t>
  </si>
  <si>
    <t>黄*贤</t>
  </si>
  <si>
    <t>植洋村洋山109号</t>
  </si>
  <si>
    <t>炙坑村中份9号</t>
  </si>
  <si>
    <t>许*芒</t>
  </si>
  <si>
    <t>智月垵150号</t>
  </si>
  <si>
    <t>林*月</t>
  </si>
  <si>
    <t>中标39号</t>
  </si>
  <si>
    <t>许*扬</t>
  </si>
  <si>
    <t>中标49号</t>
  </si>
  <si>
    <t>中标59号</t>
  </si>
  <si>
    <t>中标村15号</t>
  </si>
  <si>
    <t>中标村19号</t>
  </si>
  <si>
    <t>中标村30号</t>
  </si>
  <si>
    <t>许*州</t>
  </si>
  <si>
    <t>中标村32号</t>
  </si>
  <si>
    <t>中标村35号</t>
  </si>
  <si>
    <t>中标村39号</t>
  </si>
  <si>
    <t>中标村40-2号</t>
  </si>
  <si>
    <t>中标村40-3号</t>
  </si>
  <si>
    <t>中标村41-2号</t>
  </si>
  <si>
    <t>许*友</t>
  </si>
  <si>
    <t>中标村46号</t>
  </si>
  <si>
    <t>中标村48号</t>
  </si>
  <si>
    <t>黄*炳</t>
  </si>
  <si>
    <t>中标村49号</t>
  </si>
  <si>
    <t>中标村50-1号</t>
  </si>
  <si>
    <t>许*立</t>
  </si>
  <si>
    <t>中标村52号</t>
  </si>
  <si>
    <t>中标村54号</t>
  </si>
  <si>
    <t>许*填</t>
  </si>
  <si>
    <t>中标村56号</t>
  </si>
  <si>
    <t>中标村59号</t>
  </si>
  <si>
    <t>中标村琳边90号</t>
  </si>
  <si>
    <t>温*社</t>
  </si>
  <si>
    <t>中标德苑路66号</t>
  </si>
  <si>
    <t>中标德苑路8号</t>
  </si>
  <si>
    <t>海*</t>
  </si>
  <si>
    <t>中标光湖路16-18</t>
  </si>
  <si>
    <t>中标琳边110-3号</t>
  </si>
  <si>
    <t>温*贵</t>
  </si>
  <si>
    <t>中标琳边114号201</t>
  </si>
  <si>
    <t>中标琳边160号</t>
  </si>
  <si>
    <t>温*林</t>
  </si>
  <si>
    <t>中标琳边48-1号</t>
  </si>
  <si>
    <t>温*德</t>
  </si>
  <si>
    <t>中标琳边48号</t>
  </si>
  <si>
    <t>温*进</t>
  </si>
  <si>
    <t>中标琳边5号</t>
  </si>
  <si>
    <t>中标琳边61号</t>
  </si>
  <si>
    <t>吴*琪</t>
  </si>
  <si>
    <t>中标琳边安置房202</t>
  </si>
  <si>
    <t>温*发</t>
  </si>
  <si>
    <t>中村51号</t>
  </si>
  <si>
    <t>中村村</t>
  </si>
  <si>
    <t>中村村55号</t>
  </si>
  <si>
    <t>许*筑</t>
  </si>
  <si>
    <t>中村琳边114号202室</t>
  </si>
  <si>
    <t>苏*山</t>
  </si>
  <si>
    <t>中村琳边52号</t>
  </si>
  <si>
    <t>温*良</t>
  </si>
  <si>
    <t>中街386号2楼</t>
  </si>
  <si>
    <t>邱*柱</t>
  </si>
  <si>
    <t>中街386号4楼</t>
  </si>
  <si>
    <t>中街493号</t>
  </si>
  <si>
    <t>邱*鸿</t>
  </si>
  <si>
    <t>中骏D08-09</t>
  </si>
  <si>
    <t>李*屏</t>
  </si>
  <si>
    <t>中芹芹山1号</t>
  </si>
  <si>
    <t>陈*亚</t>
  </si>
  <si>
    <t>中山街132号</t>
  </si>
  <si>
    <t>中山路108号</t>
  </si>
  <si>
    <t>中山路38-2</t>
  </si>
  <si>
    <t>中社101号</t>
  </si>
  <si>
    <t>中社四号</t>
  </si>
  <si>
    <t>颜*云</t>
  </si>
  <si>
    <t>中心103号</t>
  </si>
  <si>
    <t>中心108号</t>
  </si>
  <si>
    <t>刘*和</t>
  </si>
  <si>
    <t>中心121号</t>
  </si>
  <si>
    <t>中兴路中字111号</t>
  </si>
  <si>
    <t>陈*升</t>
  </si>
  <si>
    <t>纣田村25号</t>
  </si>
  <si>
    <t>汪*珍</t>
  </si>
  <si>
    <t>珠江阁13号</t>
  </si>
  <si>
    <t>邱*霞</t>
  </si>
  <si>
    <t>珠江阁3号</t>
  </si>
  <si>
    <t>珠塔村后埔10号</t>
  </si>
  <si>
    <t>冯*珠</t>
  </si>
  <si>
    <t>珠塔村后埔56号</t>
  </si>
  <si>
    <t>冯*国</t>
  </si>
  <si>
    <t>珠塔村后埔73号</t>
  </si>
  <si>
    <t>杨*艳</t>
  </si>
  <si>
    <t>珠塔村后埔9号</t>
  </si>
  <si>
    <t>冯*禄</t>
  </si>
  <si>
    <t>珠塔村社头42号</t>
  </si>
  <si>
    <t>冯*福</t>
  </si>
  <si>
    <t>珠塔村社尾22号</t>
  </si>
  <si>
    <t>冯*明</t>
  </si>
  <si>
    <t>珠塔村社尾7号</t>
  </si>
  <si>
    <t>冯*典</t>
  </si>
  <si>
    <t>珠塔村社尾90-2号</t>
  </si>
  <si>
    <t>冯*成</t>
  </si>
  <si>
    <t>珠塔村社尾90号</t>
  </si>
  <si>
    <t>冯*东</t>
  </si>
  <si>
    <t>珠塔村洋中102号</t>
  </si>
  <si>
    <t>珠塔村洋中10号</t>
  </si>
  <si>
    <t>苏*兴</t>
  </si>
  <si>
    <t>珠塔村洋中125号</t>
  </si>
  <si>
    <t>珠塔村洋中140号</t>
  </si>
  <si>
    <t>冯*辉</t>
  </si>
  <si>
    <t>珠塔村洋中150号</t>
  </si>
  <si>
    <t>冯*生</t>
  </si>
  <si>
    <t>珠塔村洋中27号</t>
  </si>
  <si>
    <t>珠塔村洋中64号</t>
  </si>
  <si>
    <t>珠塔村洋中65号</t>
  </si>
  <si>
    <t>珠塔村洋中66号</t>
  </si>
  <si>
    <t>冯*贤</t>
  </si>
  <si>
    <t>珠塔村洋中87号</t>
  </si>
  <si>
    <t>冯*水</t>
  </si>
  <si>
    <t>冯*元</t>
  </si>
  <si>
    <t>珠洋村双垵25号</t>
  </si>
  <si>
    <t>珠洋村双垵66号</t>
  </si>
  <si>
    <t>珠洋村双垵67号</t>
  </si>
  <si>
    <t>珠洋村双按25号</t>
  </si>
  <si>
    <t>珠洋村下深152号</t>
  </si>
  <si>
    <t>珠洋村下深45号</t>
  </si>
  <si>
    <t>珠洋村下深46号</t>
  </si>
  <si>
    <t>珠洋村源头坂94号</t>
  </si>
  <si>
    <t>珠洋村源头坂9号</t>
  </si>
  <si>
    <t>珠洋村寨尾68号</t>
  </si>
  <si>
    <t>竹班寮18号</t>
  </si>
  <si>
    <t>竹班寮30号</t>
  </si>
  <si>
    <t>竹班寮45号</t>
  </si>
  <si>
    <t>竹林村院宅林156号</t>
  </si>
  <si>
    <t>竹林村院宅林117号</t>
  </si>
  <si>
    <t>竹林村院宅林11号</t>
  </si>
  <si>
    <t>竹林村院宅林16号</t>
  </si>
  <si>
    <t>竹林村院宅林32号</t>
  </si>
  <si>
    <t>竹林村竹塔22号</t>
  </si>
  <si>
    <t>竹林村竹塔24号</t>
  </si>
  <si>
    <t>李*足</t>
  </si>
  <si>
    <t>竹林村竹塔30号</t>
  </si>
  <si>
    <t>竹林村竹塔63号</t>
  </si>
  <si>
    <t>李*赞</t>
  </si>
  <si>
    <t>竹林村竹塔87号</t>
  </si>
  <si>
    <t>竹林院宅林1号</t>
  </si>
  <si>
    <t>竹园坝口25号</t>
  </si>
  <si>
    <t>周*城</t>
  </si>
  <si>
    <t>竹园村坝口33号</t>
  </si>
  <si>
    <t>竹园村坝口58号</t>
  </si>
  <si>
    <t>周*州</t>
  </si>
  <si>
    <t>竹园村坝口81号</t>
  </si>
  <si>
    <t>竹园村北墘19号</t>
  </si>
  <si>
    <t>周*清</t>
  </si>
  <si>
    <t>竹园村北墘25号</t>
  </si>
  <si>
    <t>周*钦</t>
  </si>
  <si>
    <t>周彩敏</t>
  </si>
  <si>
    <t>竹园村大份11号</t>
  </si>
  <si>
    <t>卢*红</t>
  </si>
  <si>
    <t>竹园村大份26号</t>
  </si>
  <si>
    <t>竹园村大份41号</t>
  </si>
  <si>
    <t>竹园村大长6号</t>
  </si>
  <si>
    <t>竹园村斗南27号</t>
  </si>
  <si>
    <t>周*黎</t>
  </si>
  <si>
    <t>竹园村芳洋5号</t>
  </si>
  <si>
    <t>竹园村芳洋路14号</t>
  </si>
  <si>
    <t>梁*勤</t>
  </si>
  <si>
    <t>竹园村芳洋路16号</t>
  </si>
  <si>
    <t>竹园村芳洋一号</t>
  </si>
  <si>
    <t>竹园村丰源一号</t>
  </si>
  <si>
    <t>周*根</t>
  </si>
  <si>
    <t>竹园村桂花脚4号</t>
  </si>
  <si>
    <t>竹园村恒份2号</t>
  </si>
  <si>
    <t>周*泰</t>
  </si>
  <si>
    <t>竹园村恒份44号</t>
  </si>
  <si>
    <t>竹园村后垵23号</t>
  </si>
  <si>
    <t>卢*凤</t>
  </si>
  <si>
    <t>竹园村后垵24号</t>
  </si>
  <si>
    <t>周*冒</t>
  </si>
  <si>
    <t>竹园村湖石12号</t>
  </si>
  <si>
    <t>周*艺</t>
  </si>
  <si>
    <t>竹园村湖石135号</t>
  </si>
  <si>
    <t>周*琴</t>
  </si>
  <si>
    <t>竹园村湖石8号</t>
  </si>
  <si>
    <t>周*文</t>
  </si>
  <si>
    <t>竹园村湖石路139号</t>
  </si>
  <si>
    <t>周*峰</t>
  </si>
  <si>
    <t>竹园村湖石路48号</t>
  </si>
  <si>
    <t>周*连</t>
  </si>
  <si>
    <t>竹园村仑美6号</t>
  </si>
  <si>
    <t>竹园村南金4号</t>
  </si>
  <si>
    <t>周*声</t>
  </si>
  <si>
    <t>竹园村南金7号</t>
  </si>
  <si>
    <t>竹园村蒲西巷26号</t>
  </si>
  <si>
    <t>竹园村岐田22号</t>
  </si>
  <si>
    <t>竹园村岐田2号</t>
  </si>
  <si>
    <t>竹园村前垵8号</t>
  </si>
  <si>
    <t>竹园村前墘15号</t>
  </si>
  <si>
    <t>竹园村前墘7号</t>
  </si>
  <si>
    <t>竹园村芹前溪14号</t>
  </si>
  <si>
    <t>周*绣</t>
  </si>
  <si>
    <t>竹园村芹前溪24号</t>
  </si>
  <si>
    <t>卢*欣</t>
  </si>
  <si>
    <t>竹园村仁头17号</t>
  </si>
  <si>
    <t>竹园村仁头8号</t>
  </si>
  <si>
    <t>竹园村山格3号</t>
  </si>
  <si>
    <t>周*树</t>
  </si>
  <si>
    <t>竹园村石路头10号</t>
  </si>
  <si>
    <t>周*镔</t>
  </si>
  <si>
    <t>竹园村溪名24号</t>
  </si>
  <si>
    <t>周*功</t>
  </si>
  <si>
    <t>竹园村溪岩11号</t>
  </si>
  <si>
    <t>竹园村溪岩21号</t>
  </si>
  <si>
    <t>周*欣</t>
  </si>
  <si>
    <t>竹园村溪岩25号</t>
  </si>
  <si>
    <t>周*天</t>
  </si>
  <si>
    <t>竹园村溪岩36号</t>
  </si>
  <si>
    <t>周*雄</t>
  </si>
  <si>
    <t>竹园村下崎2号</t>
  </si>
  <si>
    <t>许*婉</t>
  </si>
  <si>
    <t>竹园村下崎32号</t>
  </si>
  <si>
    <t>竹园村下崎33号</t>
  </si>
  <si>
    <t>周*义</t>
  </si>
  <si>
    <t>竹园村新店17号</t>
  </si>
  <si>
    <t>竹园村新店21号</t>
  </si>
  <si>
    <t>周*炳</t>
  </si>
  <si>
    <t>竹园村新墘5号</t>
  </si>
  <si>
    <t>周*宝</t>
  </si>
  <si>
    <t>竹园村新墘9号</t>
  </si>
  <si>
    <t>周*和</t>
  </si>
  <si>
    <t>竹园村新兴厝15号</t>
  </si>
  <si>
    <t>周*肩</t>
  </si>
  <si>
    <t>竹园村学校顶21号</t>
  </si>
  <si>
    <t>周*凤</t>
  </si>
  <si>
    <t>竹园村圆质25号</t>
  </si>
  <si>
    <t>钟金元</t>
  </si>
  <si>
    <t>竹园村源镇楼21号</t>
  </si>
  <si>
    <t>周*明</t>
  </si>
  <si>
    <t>竹园村源镇楼26号</t>
  </si>
  <si>
    <t>周*民</t>
  </si>
  <si>
    <t>竹园村源镇楼32号</t>
  </si>
  <si>
    <t>周*婷</t>
  </si>
  <si>
    <t>竹园村寨尾30号</t>
  </si>
  <si>
    <t>周*阳</t>
  </si>
  <si>
    <t>竹园村中大路47号</t>
  </si>
  <si>
    <t>周*强</t>
  </si>
  <si>
    <t>竹园村中大路80号</t>
  </si>
  <si>
    <t>周*辉</t>
  </si>
  <si>
    <t>竹园村中大路81号</t>
  </si>
  <si>
    <t>竹园村庄后7号</t>
  </si>
  <si>
    <t>周*成</t>
  </si>
  <si>
    <t>砖埕21号4</t>
  </si>
  <si>
    <t>谢*茹</t>
  </si>
  <si>
    <t>砖土路1-2号</t>
  </si>
  <si>
    <t>砖土路36-1号</t>
  </si>
  <si>
    <t>谢*法</t>
  </si>
  <si>
    <t>砖土路46号</t>
  </si>
  <si>
    <t>钟*丽</t>
  </si>
  <si>
    <t>砖土路47号</t>
  </si>
  <si>
    <t>砖土路87号303</t>
  </si>
  <si>
    <t>砖文10号</t>
  </si>
  <si>
    <t>砖文1幢5梯</t>
  </si>
  <si>
    <t>砖文212号201</t>
  </si>
  <si>
    <t>美*</t>
  </si>
  <si>
    <t>砖文257号</t>
  </si>
  <si>
    <t>砖文安塔路200号</t>
  </si>
  <si>
    <t>砖文安塔路262</t>
  </si>
  <si>
    <t>砖文安塔路27号</t>
  </si>
  <si>
    <t>砖文安塔路331号</t>
  </si>
  <si>
    <t>忠*</t>
  </si>
  <si>
    <t>砖文安塔路43号201</t>
  </si>
  <si>
    <t>谢*庭</t>
  </si>
  <si>
    <t>砖文村277号201室</t>
  </si>
  <si>
    <t>谢*敏</t>
  </si>
  <si>
    <t>砖文村277号301室</t>
  </si>
  <si>
    <t>砖文村60号</t>
  </si>
  <si>
    <t>蒋*英</t>
  </si>
  <si>
    <t>砖文村安美花园231号</t>
  </si>
  <si>
    <t>谢庆有</t>
  </si>
  <si>
    <t>砖文村安塔路57号</t>
  </si>
  <si>
    <t>砖文村安踏路200号403室</t>
  </si>
  <si>
    <t>砖文村庵后105号</t>
  </si>
  <si>
    <t>砖文村庵后15号</t>
  </si>
  <si>
    <t>谢*丫</t>
  </si>
  <si>
    <t>砖文村大厝内13号301</t>
  </si>
  <si>
    <t>谢*欗</t>
  </si>
  <si>
    <t>砖文村大厝内26号</t>
  </si>
  <si>
    <t>张庆有</t>
  </si>
  <si>
    <t>砖文村大厝内69号</t>
  </si>
  <si>
    <t>砖文村顶厝118号</t>
  </si>
  <si>
    <t>汪*方</t>
  </si>
  <si>
    <t>砖文村高流美25号</t>
  </si>
  <si>
    <t>砖文村高流美30号</t>
  </si>
  <si>
    <t>砖文村格口17号</t>
  </si>
  <si>
    <t>郑*存</t>
  </si>
  <si>
    <t>砖文村后垵街41号</t>
  </si>
  <si>
    <t>梁*明</t>
  </si>
  <si>
    <t>砖文村后割永安路310号</t>
  </si>
  <si>
    <t>谢*得</t>
  </si>
  <si>
    <t>砖文村后坑8号</t>
  </si>
  <si>
    <t>谢*胜</t>
  </si>
  <si>
    <t>砖文村进玉路62号3梯</t>
  </si>
  <si>
    <t>砖文村进玉路91-10号</t>
  </si>
  <si>
    <t>砖文村龙湖17号</t>
  </si>
  <si>
    <t>砖文村美安6巷9号</t>
  </si>
  <si>
    <t>谢*益</t>
  </si>
  <si>
    <t>砖文村美安8巷3号奄后302</t>
  </si>
  <si>
    <t>谢*鑫</t>
  </si>
  <si>
    <t>砖文村美安路119号</t>
  </si>
  <si>
    <t>砖文村美安路136-138号</t>
  </si>
  <si>
    <t>谢*同</t>
  </si>
  <si>
    <t>砖文村美安路22号</t>
  </si>
  <si>
    <t>砖文村美安路36-1</t>
  </si>
  <si>
    <t>砖文村美安路46号</t>
  </si>
  <si>
    <t>砖文村美安路6巷5号</t>
  </si>
  <si>
    <t>砖文村美安路6巷6号</t>
  </si>
  <si>
    <t>砖文村美安路6巷9号</t>
  </si>
  <si>
    <t>潘*珠</t>
  </si>
  <si>
    <t>砖文村美安路7巷11号</t>
  </si>
  <si>
    <t>砖文村美安路7巷3号</t>
  </si>
  <si>
    <t>谢*园</t>
  </si>
  <si>
    <t>砖文村美安路83号401</t>
  </si>
  <si>
    <t>张*珠</t>
  </si>
  <si>
    <t>砖文村美兴路3-1号</t>
  </si>
  <si>
    <t>许*里</t>
  </si>
  <si>
    <t>谢*樱</t>
  </si>
  <si>
    <t>砖文村美兴路3号</t>
  </si>
  <si>
    <t>温*兰</t>
  </si>
  <si>
    <t>砖文村门楼100号201</t>
  </si>
  <si>
    <t>蔡*黎</t>
  </si>
  <si>
    <t>砖文村门楼44号</t>
  </si>
  <si>
    <t>砖文村门楼53号</t>
  </si>
  <si>
    <t>砖文村门楼69号</t>
  </si>
  <si>
    <t>谢*果</t>
  </si>
  <si>
    <t>砖文村门楼77号</t>
  </si>
  <si>
    <t>砖文村门楼98号401</t>
  </si>
  <si>
    <t>砖文村亭顶52点</t>
  </si>
  <si>
    <t>砖文村亭顶57号</t>
  </si>
  <si>
    <t>谢*有</t>
  </si>
  <si>
    <t>砖文村尾井49号401</t>
  </si>
  <si>
    <t>砖文村文兴路19号</t>
  </si>
  <si>
    <t>砖文村文兴路237-1号301</t>
  </si>
  <si>
    <t>砖文村文兴路32号</t>
  </si>
  <si>
    <t>砖文村文兴路5巷9号</t>
  </si>
  <si>
    <t>砖文村文兴路69-1号</t>
  </si>
  <si>
    <t>砖文村文兴路8巷2号3梯502</t>
  </si>
  <si>
    <t>汪*连</t>
  </si>
  <si>
    <t>砖文村文兴路七巷15号</t>
  </si>
  <si>
    <t>谢*基</t>
  </si>
  <si>
    <t>砖文村吴美寨15-2号</t>
  </si>
  <si>
    <t>砖文村吴尾寨3楼21号</t>
  </si>
  <si>
    <t>砖文村新兴路157号</t>
  </si>
  <si>
    <t>砖文村新兴路73号</t>
  </si>
  <si>
    <t>砖文村新宅128号</t>
  </si>
  <si>
    <t>王*颜</t>
  </si>
  <si>
    <t>砖文村兴安路122-1号</t>
  </si>
  <si>
    <t>砖文村兴安路169号</t>
  </si>
  <si>
    <t>砖文村学府5号401室</t>
  </si>
  <si>
    <t>砖文村奄后53号</t>
  </si>
  <si>
    <t>砖文村英村纣田31号</t>
  </si>
  <si>
    <t>谢*萍</t>
  </si>
  <si>
    <t>砖文村育贤路76号</t>
  </si>
  <si>
    <t>砖文村中宝厝12号</t>
  </si>
  <si>
    <t>砖文村砖埕25号</t>
  </si>
  <si>
    <t>砖文村砖埕3号</t>
  </si>
  <si>
    <t>砖文村砖埕6号</t>
  </si>
  <si>
    <t>砖文村砖埕7号</t>
  </si>
  <si>
    <t>砖文大厝17号201</t>
  </si>
  <si>
    <t>邓*红</t>
  </si>
  <si>
    <t>砖文大厝内46号</t>
  </si>
  <si>
    <t>砖文大同路296号</t>
  </si>
  <si>
    <t>砖文大同路360号</t>
  </si>
  <si>
    <t>砖文大寨进玉路91-6号501室</t>
  </si>
  <si>
    <t>章*</t>
  </si>
  <si>
    <t>砖文高流美21号</t>
  </si>
  <si>
    <t>砖文高流美69号</t>
  </si>
  <si>
    <t>砖文高流美72号</t>
  </si>
  <si>
    <t>砖文高流美9号</t>
  </si>
  <si>
    <t>许*青</t>
  </si>
  <si>
    <t>砖文格口11号</t>
  </si>
  <si>
    <t>砖文格口3号1楼</t>
  </si>
  <si>
    <t>郑*荣</t>
  </si>
  <si>
    <t>砖文格口5号1楼</t>
  </si>
  <si>
    <t>砖文号安1号</t>
  </si>
  <si>
    <t>苏*炜</t>
  </si>
  <si>
    <t>砖文河滨南路600号201</t>
  </si>
  <si>
    <t>砖文恒学中学1号202</t>
  </si>
  <si>
    <t>砖文后垵2号</t>
  </si>
  <si>
    <t>砖文后垵4巷501</t>
  </si>
  <si>
    <t>谢*三</t>
  </si>
  <si>
    <t>砖文后垵街3号301</t>
  </si>
  <si>
    <t>游*英</t>
  </si>
  <si>
    <t>砖文后垵街河滨南路595号</t>
  </si>
  <si>
    <t>谢*航</t>
  </si>
  <si>
    <t>砖文后新园19号</t>
  </si>
  <si>
    <t>孙*梅</t>
  </si>
  <si>
    <t>砖文后新园36号302</t>
  </si>
  <si>
    <t>砖文进玉路91-10号</t>
  </si>
  <si>
    <t>苏*茂</t>
  </si>
  <si>
    <t>砖文进玉路91-13号</t>
  </si>
  <si>
    <t>砖文景塘3梯1802</t>
  </si>
  <si>
    <t>砖文君悦2-8号</t>
  </si>
  <si>
    <t>吴*定</t>
  </si>
  <si>
    <t>砖文美安八巷16-3号501</t>
  </si>
  <si>
    <t>砖文美安八巷9号201</t>
  </si>
  <si>
    <t>张*海</t>
  </si>
  <si>
    <t>砖文美安路169号</t>
  </si>
  <si>
    <t>周*营</t>
  </si>
  <si>
    <t>砖文美安路195号401</t>
  </si>
  <si>
    <t>砖文美安路22号401</t>
  </si>
  <si>
    <t>魏*杰</t>
  </si>
  <si>
    <t>砖文美安路254号302</t>
  </si>
  <si>
    <t>王*笔</t>
  </si>
  <si>
    <t>砖文美安路68号302</t>
  </si>
  <si>
    <t>砖文美安路6巷7号</t>
  </si>
  <si>
    <t>谢*远</t>
  </si>
  <si>
    <t>砖文美安路71-73号</t>
  </si>
  <si>
    <t>砖文美安路8巷10号501</t>
  </si>
  <si>
    <t>砖文美安路一巷5号</t>
  </si>
  <si>
    <t>砖文美安五巷1号</t>
  </si>
  <si>
    <t>砖文美安五巷6号</t>
  </si>
  <si>
    <t>砖文美安巷11巷5号</t>
  </si>
  <si>
    <t>砖文美井69号</t>
  </si>
  <si>
    <t>砖文门楼2号301</t>
  </si>
  <si>
    <t>砖文美安路234号</t>
  </si>
  <si>
    <t>颜*花</t>
  </si>
  <si>
    <t>砖文顺发大厝内32-37</t>
  </si>
  <si>
    <t>砖文特产城12-35号511</t>
  </si>
  <si>
    <t>砖文特产城12-50</t>
  </si>
  <si>
    <t>章*贵</t>
  </si>
  <si>
    <t>砖文特产城13号445</t>
  </si>
  <si>
    <t>砖文特产城14号749号</t>
  </si>
  <si>
    <t>上**坤</t>
  </si>
  <si>
    <t>砖文特产城14号楼13店</t>
  </si>
  <si>
    <t>谢*专</t>
  </si>
  <si>
    <t>砖文特产城24号401室</t>
  </si>
  <si>
    <t>月*</t>
  </si>
  <si>
    <t>砖文特产城3号楼305</t>
  </si>
  <si>
    <t>张*彬</t>
  </si>
  <si>
    <t>砖文尾井113号</t>
  </si>
  <si>
    <t>荣*</t>
  </si>
  <si>
    <t>砖文文村门楼29号</t>
  </si>
  <si>
    <t>孙*春</t>
  </si>
  <si>
    <t>砖文文村门楼57号</t>
  </si>
  <si>
    <t>砖文文村门楼67号</t>
  </si>
  <si>
    <t>程*华</t>
  </si>
  <si>
    <t>砖文文兴1巷10号</t>
  </si>
  <si>
    <t>砖文文兴301号</t>
  </si>
  <si>
    <t>寥*敏</t>
  </si>
  <si>
    <t>砖文文兴5巷11号</t>
  </si>
  <si>
    <t>谢*迪</t>
  </si>
  <si>
    <t>砖文文兴八巷10号402</t>
  </si>
  <si>
    <t>柯*要</t>
  </si>
  <si>
    <t>砖文文兴二巷12号202</t>
  </si>
  <si>
    <t>廖*海</t>
  </si>
  <si>
    <t>砖文文兴路13号201</t>
  </si>
  <si>
    <t>砖文文兴路156-1号401</t>
  </si>
  <si>
    <t>林*岭</t>
  </si>
  <si>
    <t>砖文文兴路172号301</t>
  </si>
  <si>
    <t>砖文文兴路228号401</t>
  </si>
  <si>
    <t>砖文文兴路229号301</t>
  </si>
  <si>
    <t>砖文文兴路233号401室</t>
  </si>
  <si>
    <t>郑*露</t>
  </si>
  <si>
    <t>砖文文兴路251号</t>
  </si>
  <si>
    <t>砖文文兴路260号401</t>
  </si>
  <si>
    <t>江*增</t>
  </si>
  <si>
    <t>砖文文兴路2巷18号</t>
  </si>
  <si>
    <t>谢*刚</t>
  </si>
  <si>
    <t>砖文文兴路320号305</t>
  </si>
  <si>
    <t>砖文文兴路350号</t>
  </si>
  <si>
    <t>砖文文兴路356-1号402</t>
  </si>
  <si>
    <t>砖文文兴路38号402</t>
  </si>
  <si>
    <t>余*才</t>
  </si>
  <si>
    <t>砖文文兴路406号201</t>
  </si>
  <si>
    <t>廖*平</t>
  </si>
  <si>
    <t>砖文文兴路5巷28号</t>
  </si>
  <si>
    <t>砖文文兴七巷15号402</t>
  </si>
  <si>
    <t>砖文文兴七巷17号</t>
  </si>
  <si>
    <t>汪*树</t>
  </si>
  <si>
    <t>砖文文兴三巷3号</t>
  </si>
  <si>
    <t>叶*芽</t>
  </si>
  <si>
    <t>砖文吴尾寨6号304</t>
  </si>
  <si>
    <t>高*玲</t>
  </si>
  <si>
    <t>砖文吴尾寨8号</t>
  </si>
  <si>
    <t>砖文新光路1巷2号401</t>
  </si>
  <si>
    <t>砖文新兴路217号402</t>
  </si>
  <si>
    <t>砖文新兴路255号</t>
  </si>
  <si>
    <t>砖文新兴路349号402</t>
  </si>
  <si>
    <t>谢*治</t>
  </si>
  <si>
    <t>砖文新艺路1-1号301</t>
  </si>
  <si>
    <t>砖文新艺路1巷301</t>
  </si>
  <si>
    <t>砖文新艺路1巷4号</t>
  </si>
  <si>
    <t>砖文新艺路3号501</t>
  </si>
  <si>
    <t>砖文新艺路62号</t>
  </si>
  <si>
    <t>砖文新艺路76号</t>
  </si>
  <si>
    <t>砖文新宅100号</t>
  </si>
  <si>
    <t>砖文新宅131号</t>
  </si>
  <si>
    <t>砖文新宅54号</t>
  </si>
  <si>
    <t>砖文星安2号</t>
  </si>
  <si>
    <t>砖文学府4号</t>
  </si>
  <si>
    <t>砖文奄后45号</t>
  </si>
  <si>
    <t>砖文永安路245号</t>
  </si>
  <si>
    <t>廖*蓉</t>
  </si>
  <si>
    <t>砖文永安路378号201</t>
  </si>
  <si>
    <t>杨*卿</t>
  </si>
  <si>
    <t>砖文永铭路65号</t>
  </si>
  <si>
    <t>詹*庆</t>
  </si>
  <si>
    <t>砖文育贤102号</t>
  </si>
  <si>
    <t>詹*辉</t>
  </si>
  <si>
    <t>砖文育贤路103号</t>
  </si>
  <si>
    <t>砖文育贤路22号</t>
  </si>
  <si>
    <t>砖文在寨22号</t>
  </si>
  <si>
    <t>毅*营</t>
  </si>
  <si>
    <t>砖文砖埕</t>
  </si>
  <si>
    <t>侯*超</t>
  </si>
  <si>
    <t>砖文砖埕6-1号201</t>
  </si>
  <si>
    <t>庄灶村17号</t>
  </si>
  <si>
    <t>陈*正</t>
  </si>
  <si>
    <t>庄灶村23号</t>
  </si>
  <si>
    <t>陈*其</t>
  </si>
  <si>
    <t>庄灶村260号</t>
  </si>
  <si>
    <t>林*营</t>
  </si>
  <si>
    <t>庄灶村4号</t>
  </si>
  <si>
    <t>陈*培</t>
  </si>
  <si>
    <t>庄灶村6号</t>
  </si>
  <si>
    <t>庄灶村东楼3号</t>
  </si>
  <si>
    <t>庄灶村后垵11号</t>
  </si>
  <si>
    <t>陈*格</t>
  </si>
  <si>
    <t>庄灶村后垵30号</t>
  </si>
  <si>
    <t>庄灶村后洋2号</t>
  </si>
  <si>
    <t>庄灶村后洋30号</t>
  </si>
  <si>
    <t>庄灶村后洋44号</t>
  </si>
  <si>
    <t>陈*筑</t>
  </si>
  <si>
    <t>庄灶村后洋52号</t>
  </si>
  <si>
    <t>庄灶村后洋56号</t>
  </si>
  <si>
    <t>庄灶村后洋62号</t>
  </si>
  <si>
    <t>庄灶村后洋64号</t>
  </si>
  <si>
    <t>庄灶村后洋65号</t>
  </si>
  <si>
    <t>庄灶村街道11号</t>
  </si>
  <si>
    <t>庄灶村街道13号</t>
  </si>
  <si>
    <t>庄灶村社中48号</t>
  </si>
  <si>
    <t>庄灶村田口13号</t>
  </si>
  <si>
    <t>福建省泉州市安溪县参内镇北街一巷5号</t>
  </si>
  <si>
    <t>福建省泉州市安溪县参内镇北街二巷2号</t>
  </si>
  <si>
    <t>福建省泉州市安溪县参内镇镇中村镇抚口79号</t>
  </si>
  <si>
    <t>福建省泉州市安溪县参内镇镇中村镇抚口78号</t>
  </si>
  <si>
    <t>福建省泉州市安溪县参内镇镇中村镇抚寨43号</t>
  </si>
  <si>
    <t>福建省泉州市安溪县参内镇镇中村镇抚寨46号</t>
  </si>
  <si>
    <t>福建省泉州市安溪县参内镇镇中村镇抚口72号</t>
  </si>
  <si>
    <t>福建省泉州市安溪县参内镇镇中镇抚口73号</t>
  </si>
  <si>
    <t>福建省泉州市安溪县参内镇北街二5号</t>
  </si>
  <si>
    <t>福建省泉州市安溪县参内镇镇中村镇抚寨12号</t>
  </si>
  <si>
    <t>赵*云</t>
  </si>
  <si>
    <t>福建省泉州市安溪县参内镇参山村学府路546</t>
  </si>
  <si>
    <t>叶志坤</t>
  </si>
  <si>
    <t>福建省泉州市安溪县参内镇参山村福美路12</t>
  </si>
  <si>
    <t>水*</t>
  </si>
  <si>
    <t>福建省泉州市安溪县参内镇茶博汇2幢38梯四楼</t>
  </si>
  <si>
    <t>火*</t>
  </si>
  <si>
    <t>福建省泉州市安溪县参内镇大厝村振厝路28号-02</t>
  </si>
  <si>
    <t>黄*燕</t>
  </si>
  <si>
    <t>福建省泉州市安溪县参内镇参内镇南街81号</t>
  </si>
  <si>
    <t>福建省泉州市安溪县城厢镇上厝新6号</t>
  </si>
  <si>
    <t>谢金桂</t>
  </si>
  <si>
    <t>福建省泉州市安溪县城厢镇安塔284号</t>
  </si>
  <si>
    <t>刘*云</t>
  </si>
  <si>
    <t>福建省泉州市安溪县城厢镇安溪县太阳湾401号(龙凤路)</t>
  </si>
  <si>
    <t>福建省泉州市安溪县城厢镇安溪县潘田移民安置小区232号</t>
  </si>
  <si>
    <t>苏*林</t>
  </si>
  <si>
    <t>福建省泉州市安溪县城厢镇安溪县城厢镇团结村退役军人服务站南100米</t>
  </si>
  <si>
    <t>福建省泉州市安溪县城厢镇安溪县怡景园(德苑路南)</t>
  </si>
  <si>
    <t>蔡*银</t>
  </si>
  <si>
    <t xml:space="preserve">福建省泉州市安溪县城厢镇中标村中标
</t>
  </si>
  <si>
    <t>刘*情</t>
  </si>
  <si>
    <t>福建省泉州市安溪县城厢镇员宅村大坑18号</t>
  </si>
  <si>
    <t>谢*额</t>
  </si>
  <si>
    <t>福建省泉州市安溪县城厢镇员宅村大坑11号</t>
  </si>
  <si>
    <t>谢*洪</t>
  </si>
  <si>
    <t>福建省泉州市安溪县城厢镇员宅村大坑24-3号</t>
  </si>
  <si>
    <t>何*凤</t>
  </si>
  <si>
    <t>福建省泉州市安溪县城厢镇员宅村大坑田廖14号</t>
  </si>
  <si>
    <t>福建省泉州市安溪县城厢镇砖文村永安路99-9</t>
  </si>
  <si>
    <t>福建省泉州市安溪县城厢镇美法村蓝溪路23号</t>
  </si>
  <si>
    <t>陈*衔</t>
  </si>
  <si>
    <t>许*全</t>
  </si>
  <si>
    <t>福建省泉州市安溪县凤城镇安溪县中国石化吾都加油站(凤翔路)</t>
  </si>
  <si>
    <t>王*超</t>
  </si>
  <si>
    <t>福建省泉州市安溪县城厢镇德苑路946号</t>
  </si>
  <si>
    <t xml:space="preserve">福建省泉州市安溪县城厢镇安溪县城厢镇团结村退役军人服务站西100米团结村106号
</t>
  </si>
  <si>
    <t>福建省泉州市安溪县城厢镇安溪县潘田移民安置小区357号(龙凤路北)</t>
  </si>
  <si>
    <t>吴*丰</t>
  </si>
  <si>
    <t xml:space="preserve">福建省泉州市安溪县城厢镇团结九垵20号
</t>
  </si>
  <si>
    <t>福建省泉州市安溪县城厢镇砖文村安塔路232-1号</t>
  </si>
  <si>
    <t>福建省泉州市安溪县城厢镇砖文村232-1号502</t>
  </si>
  <si>
    <t>福建省泉州市安溪县城厢镇砖文村135号</t>
  </si>
  <si>
    <t>徐*椒</t>
  </si>
  <si>
    <t xml:space="preserve">福建省泉州市安溪县城厢镇安溪县中标乡戏台(二环北路东)中标18号
</t>
  </si>
  <si>
    <t>福建省泉州市安溪县城厢镇光德村义路58</t>
  </si>
  <si>
    <t>福建省泉州市安溪县城厢镇安溪县龙湾盛世小区(一泰路南150米)</t>
  </si>
  <si>
    <t>文*洪</t>
  </si>
  <si>
    <t>福建省泉州市安溪县城厢镇光德村垵头15号</t>
  </si>
  <si>
    <t>福建省泉州市安溪县城厢镇光德村垵头19号</t>
  </si>
  <si>
    <t>福建省泉州市安溪县凤城镇上山村小岭17号</t>
  </si>
  <si>
    <t>福建省泉州市安溪县城厢镇安溪县潘田移民安置小区601号(龙凤路北50米)</t>
  </si>
  <si>
    <t>福建省泉州市安溪县城厢镇安溪县中标乡戏台(二环北路东)中标17-1</t>
  </si>
  <si>
    <t>福建省泉州市安溪县城厢镇光德村下土楼17号</t>
  </si>
  <si>
    <t>陈*缘</t>
  </si>
  <si>
    <t xml:space="preserve">福建省泉州市安溪县城厢镇安溪县城厢木林杉门窗店(二环北路)中标37
</t>
  </si>
  <si>
    <t>福建省泉州市安溪县城厢镇光德村下土楼16号</t>
  </si>
  <si>
    <t>福建省泉州市安溪县城厢镇光德村双安区192号401</t>
  </si>
  <si>
    <t>福建省泉州市安溪县城厢镇安溪县城厢木林杉门窗店(二环北路)中标37-3</t>
  </si>
  <si>
    <t>福建省泉州市安溪县城厢镇仙景31号</t>
  </si>
  <si>
    <t>林*堆</t>
  </si>
  <si>
    <t>福建省泉州市安溪县城厢镇安溪县城厢镇赤土普中标27</t>
  </si>
  <si>
    <t>福建省泉州市安溪县城厢镇安溪县福旺不锈钢铁艺加工厂(德苑路东)</t>
  </si>
  <si>
    <t xml:space="preserve">福建省泉州市安溪县城厢镇安溪县城厢镇中标62号
</t>
  </si>
  <si>
    <t>卢*均</t>
  </si>
  <si>
    <t xml:space="preserve">福建省泉州市安溪县城厢镇安溪县城厢镇中标62=2
</t>
  </si>
  <si>
    <t>福建省泉州市安溪县城厢镇安溪县龙凤都城怡和园北区(龙凤路南)</t>
  </si>
  <si>
    <t>福建省泉州市安溪县城厢镇光德村双安区209</t>
  </si>
  <si>
    <t>福建省泉州市安溪县城厢镇双安区190号101</t>
  </si>
  <si>
    <t>肖*芬</t>
  </si>
  <si>
    <t>福建省泉州市安溪县城厢镇光德村双安区192号</t>
  </si>
  <si>
    <t xml:space="preserve">福建省泉州市安溪县城厢镇安溪县城厢镇二环北路(中标)2号
</t>
  </si>
  <si>
    <t>许*体</t>
  </si>
  <si>
    <t>福建省泉州市安溪县城厢镇光德虹桥6号楼65店</t>
  </si>
  <si>
    <t>福建省泉州市安溪县城厢镇安溪县潘田移民安置小区6幢一楼煤杂间(德苑路南)</t>
  </si>
  <si>
    <t>福建省泉州市安溪县城厢镇安溪县潘田移民安置小区2幢食杂店(德苑路南)</t>
  </si>
  <si>
    <t>汪*彬</t>
  </si>
  <si>
    <t>福建省泉州市安溪县城厢镇安溪县城厢镇观音九按27</t>
  </si>
  <si>
    <t>福建省泉州市安溪县城厢镇二环西路107号302</t>
  </si>
  <si>
    <t>福建省泉州市安溪县城厢镇安溪县第十三小学(德育路)四房26</t>
  </si>
  <si>
    <t>许*进</t>
  </si>
  <si>
    <t>福建省泉州市安溪县城厢镇安溪县潘田移民安置小区309号(龙凤路北)</t>
  </si>
  <si>
    <t>张*能</t>
  </si>
  <si>
    <t xml:space="preserve">福建省泉州市安溪县城厢镇安溪县中标村琳边小区5号楼(二环北路南)8号
</t>
  </si>
  <si>
    <t>福建省泉州市安溪县城厢镇安溪县潘田移民安置小区15号楼一楼煤杂间(仙苑路南)</t>
  </si>
  <si>
    <t>吴*括</t>
  </si>
  <si>
    <t>福建省泉州市安溪县城厢镇土楼村益民南路93-2号301</t>
  </si>
  <si>
    <t>福建省泉州市安溪县城厢镇光德村双安区209号102</t>
  </si>
  <si>
    <t>福建省泉州市安溪县城厢镇大同路884号</t>
  </si>
  <si>
    <t>福建省泉州市安溪县城厢镇土楼崎头2-3号</t>
  </si>
  <si>
    <t>福建省泉州市安溪县城厢镇砖文村育贤路6号2楼</t>
  </si>
  <si>
    <t>宋巧颖</t>
  </si>
  <si>
    <t>福建省泉州市安溪县城厢镇砖文村门楼50号202</t>
  </si>
  <si>
    <t>福建省泉州市安溪县城厢镇大同路边5-3号</t>
  </si>
  <si>
    <t>赵*珍</t>
  </si>
  <si>
    <t>福建省泉州市安溪县城厢镇土楼琦头18号</t>
  </si>
  <si>
    <t>福建省泉州市安溪县城厢镇五峰居委会长安街15-102号</t>
  </si>
  <si>
    <t>福建省泉州市安溪县城厢镇特产城咏茗路88-365号</t>
  </si>
  <si>
    <t>刘*玲</t>
  </si>
  <si>
    <t>福建省泉州市安溪县城厢镇茶都12-4号</t>
  </si>
  <si>
    <t>张*定</t>
  </si>
  <si>
    <t>福建省泉州市安溪县城厢镇员宅茶都232号</t>
  </si>
  <si>
    <t>张*毅</t>
  </si>
  <si>
    <t>福建省泉州市安溪县城厢镇土楼顶厝88号</t>
  </si>
  <si>
    <t>福建省泉州市安溪县城厢镇顶厝90-4号</t>
  </si>
  <si>
    <t>高*坤</t>
  </si>
  <si>
    <t>福建省泉州市安溪县城厢镇益民南路84号</t>
  </si>
  <si>
    <t>谢*天</t>
  </si>
  <si>
    <t>福建省泉州市安溪县城厢镇石古村蛇头巷5号</t>
  </si>
  <si>
    <t>福建省泉州市安溪县城厢镇土楼圳头24号</t>
  </si>
  <si>
    <t>福建省泉州市安溪县城厢镇土楼村益民南路76一2号</t>
  </si>
  <si>
    <t>福建省泉州市安溪县城厢镇土楼村美山87号</t>
  </si>
  <si>
    <t>福建省泉州市安溪县城厢镇土楼村横路菜码18一3号</t>
  </si>
  <si>
    <t>福建省泉州市安溪县城厢镇土楼村圳头104号</t>
  </si>
  <si>
    <t>孙*缎</t>
  </si>
  <si>
    <t>福建省泉州市安溪县凤城镇蓝安路461店</t>
  </si>
  <si>
    <t>柯爱</t>
  </si>
  <si>
    <t>福建省泉州市安溪县凤城镇美法村寨顶30号</t>
  </si>
  <si>
    <t>福建省泉州市安溪县凤城镇龙苑小区7号楼2梯501</t>
  </si>
  <si>
    <t>福建省泉州市安溪县凤城镇安溪县凤城镇吾都村党建+邻里中心(河滨东路东)</t>
  </si>
  <si>
    <t>福建省泉州市安溪县凤城镇美法村寨顶32号</t>
  </si>
  <si>
    <t>福建省泉州市安溪县凤城镇德苑路60号1楼</t>
  </si>
  <si>
    <t>福建省泉州市安溪县凤城镇河滨西路548号302</t>
  </si>
  <si>
    <t>福建省泉州市安溪县凤城镇美法村寨顶68号</t>
  </si>
  <si>
    <t>福建省泉州市安溪县凤城镇北石兴安路408号</t>
  </si>
  <si>
    <t>福建省泉州市安溪县凤城镇蓝安路298号</t>
  </si>
  <si>
    <t>福建省泉州市安溪县凤城镇北石利民九巷11号201</t>
  </si>
  <si>
    <t>吴*玉</t>
  </si>
  <si>
    <t>福建省泉州市安溪县凤城镇北石河滨南路82-1号201</t>
  </si>
  <si>
    <t>林*时</t>
  </si>
  <si>
    <t>福建省泉州市安溪县凤城镇凤南街88号101</t>
  </si>
  <si>
    <t>福建省泉州市安溪县凤城镇祥云路琛内巷18号1楼</t>
  </si>
  <si>
    <t>陈*銮</t>
  </si>
  <si>
    <t>福建省泉州市安溪县凤城镇蓝田街79号3楼</t>
  </si>
  <si>
    <t>福建省泉州市安溪县凤城镇凤山路26号301</t>
  </si>
  <si>
    <t>福建省泉州市安溪县凤城镇美法村水响26号</t>
  </si>
  <si>
    <t>龙*</t>
  </si>
  <si>
    <t>福建省泉州市安溪县凤城镇鸿业街1号楼B梯304</t>
  </si>
  <si>
    <t>福建省泉州市安溪县凤城镇美法村水响26号2楼</t>
  </si>
  <si>
    <t>福建省泉州市安溪县凤城镇新安路大池巷16号1楼</t>
  </si>
  <si>
    <t>福建省泉州市安溪县凤城镇美法村水响2 5号</t>
  </si>
  <si>
    <t>陈**／</t>
  </si>
  <si>
    <t>福建省泉州市安溪县凤城镇美法村水响24-1号</t>
  </si>
  <si>
    <t>陈*礼</t>
  </si>
  <si>
    <t>福建省泉州市安溪县凤城镇兴安路一巷6-1号3楼</t>
  </si>
  <si>
    <t>福建省泉州市安溪县凤城镇新跃街23号</t>
  </si>
  <si>
    <t>福建省泉州市安溪县凤城镇凤山路104号101</t>
  </si>
  <si>
    <t>福建省泉州市安溪县凤城镇水门街后薄巷7号3楼</t>
  </si>
  <si>
    <t>福建省泉州市安溪县凤城镇河滨西路264-1</t>
  </si>
  <si>
    <t>福建省泉州市安溪县凤城镇河滨北路177号</t>
  </si>
  <si>
    <t>福建省泉州市安溪县凤城镇美法村枫脚98号</t>
  </si>
  <si>
    <t>福建省泉州市安溪县凤城镇美法村新琴街13号201</t>
  </si>
  <si>
    <t>福建省泉州市安溪县凤城镇兴安路239店</t>
  </si>
  <si>
    <t>福建省泉州市安溪县凤城镇兴德路19号2梯204</t>
  </si>
  <si>
    <t>福建省泉州市安溪县凤城镇上山村小岭17一1号</t>
  </si>
  <si>
    <t>莎*</t>
  </si>
  <si>
    <t>福建省泉州市安溪县官桥镇美茂小区39号</t>
  </si>
  <si>
    <t>福建省泉州市安溪县官桥镇吾宗村双溪口59号</t>
  </si>
  <si>
    <t>陈*暖</t>
  </si>
  <si>
    <t>福建省泉州市安溪县官桥镇恒美村五里埔22号</t>
  </si>
  <si>
    <t>钟*连</t>
  </si>
  <si>
    <t>福建省泉州市安溪县官桥镇幸福路178号</t>
  </si>
  <si>
    <t>福建省泉州市安溪县官桥镇恒美村五里街44号</t>
  </si>
  <si>
    <t>福建省泉州市安溪县官桥镇恒美村祖厝边182号店面</t>
  </si>
  <si>
    <t>廖*娟</t>
  </si>
  <si>
    <t>福建省泉州市安溪县官桥镇草板村草坂106号</t>
  </si>
  <si>
    <t>许*好</t>
  </si>
  <si>
    <t>福建省泉州市安溪县官桥镇恒美村恒美13号</t>
  </si>
  <si>
    <t>王*贤</t>
  </si>
  <si>
    <t>福建省泉州市安溪县官桥镇恒美村祖厝边115号</t>
  </si>
  <si>
    <t>王*头</t>
  </si>
  <si>
    <t>福建省泉州市安溪县官桥镇恒美村恒美107号</t>
  </si>
  <si>
    <t>王*群</t>
  </si>
  <si>
    <t>福建省泉州市安溪县官桥镇中山路84号</t>
  </si>
  <si>
    <t>福建省泉州市安溪县官桥镇恒美村恒美102号</t>
  </si>
  <si>
    <t>福建省泉州市安溪县官桥镇中山路84号二楼</t>
  </si>
  <si>
    <t>福建省泉州市安溪县官桥镇恒美村17号</t>
  </si>
  <si>
    <t>福建省泉州市安溪县官桥镇恒美村77号</t>
  </si>
  <si>
    <t>李*梅</t>
  </si>
  <si>
    <t>福建省泉州市安溪县官桥镇恒美村祖厝边87号</t>
  </si>
  <si>
    <t>福建省泉州市安溪县官桥镇恒美村祖厝边95号3楼</t>
  </si>
  <si>
    <t>廖*扬</t>
  </si>
  <si>
    <t>福建省泉州市安溪县官桥镇燎原村荆厝173号</t>
  </si>
  <si>
    <t>龚*财</t>
  </si>
  <si>
    <t>福建省泉州市安溪县官桥镇芹石村310号2楼</t>
  </si>
  <si>
    <t>福建省泉州市安溪县官桥镇河滨路1 3 5号</t>
  </si>
  <si>
    <t>福建省泉州市安溪县官桥镇恒美村土山坪79号</t>
  </si>
  <si>
    <t>福建省泉州市安溪县官桥镇中闽百汇</t>
  </si>
  <si>
    <t>福建省泉州市安溪县官桥镇恒美村祖厝边95号2楼</t>
  </si>
  <si>
    <t>钟*妹</t>
  </si>
  <si>
    <t>福建省泉州市安溪县官桥镇广新·中央城34号</t>
  </si>
  <si>
    <t>福建省泉州市安溪县官桥镇驷岭村墩前97号</t>
  </si>
  <si>
    <t>福建省泉州市安溪县官桥镇官郁村46号</t>
  </si>
  <si>
    <t>肖*莲</t>
  </si>
  <si>
    <t>福建省泉州市安溪县官桥镇郁岭69号</t>
  </si>
  <si>
    <t>许*莲</t>
  </si>
  <si>
    <t>福建省泉州市安溪县官桥镇郁美54号</t>
  </si>
  <si>
    <t>福建省泉州市安溪县官桥镇安溪县官桥镇草坂村68号</t>
  </si>
  <si>
    <t>福建省泉州市安溪县官桥镇恒美村23号</t>
  </si>
  <si>
    <t>福建省泉州市安溪县官桥镇恒美村五里街30号</t>
  </si>
  <si>
    <t>福建省泉州市安溪县官桥镇安溪县官桥镇碧一村尾燎</t>
  </si>
  <si>
    <t>福建省泉州市安溪县官桥镇碧一村尾燎8号</t>
  </si>
  <si>
    <t>郭*超</t>
  </si>
  <si>
    <t>福建省泉州市安溪县官桥镇恒美村五里街38号</t>
  </si>
  <si>
    <t>福建省泉州市安溪县官桥镇碧一村尾燎9号</t>
  </si>
  <si>
    <t>郭*发</t>
  </si>
  <si>
    <t>福建省泉州市安溪县官桥镇碧一村尾燎33号</t>
  </si>
  <si>
    <t>福建省泉州市安溪县官桥镇安溪县燎原村委会西50米(G358南)</t>
  </si>
  <si>
    <t>福建省泉州市安溪县官桥镇恒美村五里埔1号</t>
  </si>
  <si>
    <t>廖*花</t>
  </si>
  <si>
    <t>福建省泉州市安溪县官桥镇山珍村山珍下140号</t>
  </si>
  <si>
    <t>福建省泉州市安溪县官桥镇山珍村山珍下139号</t>
  </si>
  <si>
    <t>福建省泉州市安溪县官桥镇碧一村存连美84号</t>
  </si>
  <si>
    <t>郭*赞</t>
  </si>
  <si>
    <t>福建省泉州市安溪县官桥镇山珍村山珍下166号</t>
  </si>
  <si>
    <t>福建省泉州市安溪县官桥镇马狮村六房46号</t>
  </si>
  <si>
    <t>福建省泉州市安溪县官桥镇碧一村存连美157号</t>
  </si>
  <si>
    <t>福建省泉州市安溪县官桥镇碧一村存连美152号</t>
  </si>
  <si>
    <t>福建省泉州市安溪县官桥镇赤岭村中柱148号</t>
  </si>
  <si>
    <t>福建省泉州市安溪县官桥镇建材城安置地1 8 1号</t>
  </si>
  <si>
    <t>福建省泉州市安溪县官桥镇上苑村尾墘17号</t>
  </si>
  <si>
    <t>福建省泉州市安溪县官桥镇碧一村尾燎17号</t>
  </si>
  <si>
    <t>郭*标</t>
  </si>
  <si>
    <t>福建省泉州市安溪县官桥镇官桥连美村顶石路21号</t>
  </si>
  <si>
    <t>钟*华</t>
  </si>
  <si>
    <t>福建省泉州市安溪县官桥镇官桥连美洋塘1 0号</t>
  </si>
  <si>
    <t>福建省泉州市安溪县官桥镇连兜美大园24号</t>
  </si>
  <si>
    <t>福建省泉州市安溪县官桥镇山珍村山珍下146号</t>
  </si>
  <si>
    <t>福建省泉州市安溪县官桥镇碧一村尾燎21号</t>
  </si>
  <si>
    <t>郭*泗</t>
  </si>
  <si>
    <t>福建省泉州市安溪县官桥镇碧一村尾燎20-21号</t>
  </si>
  <si>
    <t>郭*山</t>
  </si>
  <si>
    <t>福建省泉州市安溪县官桥镇洪塘村洪塘内96号</t>
  </si>
  <si>
    <t>福建省泉州市安溪县官桥镇安溪铁观音集团(G358)草坂20号</t>
  </si>
  <si>
    <t>福建省泉州市安溪县官桥镇恒美村五里街34号</t>
  </si>
  <si>
    <t>福建省泉州市安溪县官桥镇安溪县官桥农贸市场(商贸路西)18号</t>
  </si>
  <si>
    <t>福建省泉州市安溪县官桥镇吾宗村双溪口72号</t>
  </si>
  <si>
    <t>福建省泉州市安溪县官桥镇莲美村三房塘下29号</t>
  </si>
  <si>
    <t>林*李</t>
  </si>
  <si>
    <t>福建省泉州市安溪县城厢镇益民街118号</t>
  </si>
  <si>
    <t>皁*连</t>
  </si>
  <si>
    <t>福建省泉州市安溪县官桥镇仁峰村白石104号</t>
  </si>
  <si>
    <t>福建省泉州市安溪县官桥镇仁峰村白石66号</t>
  </si>
  <si>
    <t>王*港</t>
  </si>
  <si>
    <t>福建省泉州市安溪县官桥镇吾宗村路尾前脚6号</t>
  </si>
  <si>
    <t>福建省泉州市安溪县官桥镇仁峰村白石64号</t>
  </si>
  <si>
    <t>福建省泉州市安溪县官桥镇仁峰村白石144号</t>
  </si>
  <si>
    <t>王*炉</t>
  </si>
  <si>
    <t>福建省泉州市安溪县官桥镇官桥村大丘头19号</t>
  </si>
  <si>
    <t>福建省泉州市安溪县官桥镇安溪铁观音集团(G358南)燎原村29号</t>
  </si>
  <si>
    <t>福建省泉州市安溪县官桥镇燎原村荆厝133号</t>
  </si>
  <si>
    <t>福建省泉州市安溪县官桥镇莲兜美下坂52号</t>
  </si>
  <si>
    <t>福建省泉州市安溪县官桥镇官郁村草埔山74号</t>
  </si>
  <si>
    <t>福建省泉州市安溪县官桥镇山珍村山珍下132号</t>
  </si>
  <si>
    <t>福建省泉州市安溪县官桥镇吾宗村双溪口115号</t>
  </si>
  <si>
    <t>福建省泉州市安溪县官桥镇燎原村美燎5号</t>
  </si>
  <si>
    <t>纪*伟</t>
  </si>
  <si>
    <t>福建省泉州市安溪县官桥镇吾宗村双溪口188号</t>
  </si>
  <si>
    <t>福建省泉州市安溪县官桥镇吾宗村功劳坑边1号</t>
  </si>
  <si>
    <t>福建省泉州市安溪县官桥镇双溪口(虞宗双龙路)</t>
  </si>
  <si>
    <t>福建省泉州市安溪县龙门镇龙门村虎空路17号</t>
  </si>
  <si>
    <t>福建省泉州市安溪县龙门镇龙门村虎空路82号</t>
  </si>
  <si>
    <t>福建省泉州市安溪县龙门镇龙门村虎空路86号</t>
  </si>
  <si>
    <t>沈*丽</t>
  </si>
  <si>
    <t>福建省泉州市安溪县龙门镇龙门村虎空路29号</t>
  </si>
  <si>
    <t>福建省泉州市安溪县龙门镇龙门村虎空路38号</t>
  </si>
  <si>
    <t>福建省泉州市安溪县龙门镇安溪县弘桥滨江新城17栋06店</t>
  </si>
  <si>
    <t>陈*娜</t>
  </si>
  <si>
    <t>福建省泉州市安溪县龙门镇安溪县弘桥滨江新城17栋01店</t>
  </si>
  <si>
    <t>蔡*财</t>
  </si>
  <si>
    <t>福建省泉州市安溪县龙门镇安溪县龙冂村圩后路15号</t>
  </si>
  <si>
    <t>林*健</t>
  </si>
  <si>
    <t>福建省泉州市安溪县龙门镇龙门村中山路141号</t>
  </si>
  <si>
    <t>施*萍</t>
  </si>
  <si>
    <t>福建省泉州市安溪县龙门镇龙门村中山路143号</t>
  </si>
  <si>
    <t>福建省泉州市安溪县官桥镇福建省泉州市安溪县官桥镇仁峰村白石162号</t>
  </si>
  <si>
    <t>王*性</t>
  </si>
  <si>
    <t>福建省泉州市安溪县西坪镇安溪县西坪镇西原观音路79号</t>
  </si>
  <si>
    <t>福建省泉州市安溪县西坪镇安溪县西坪镇人民政府北安美114号</t>
  </si>
  <si>
    <t>福建省泉州市安溪县西坪镇安溪县西坪镇内赊50号</t>
  </si>
  <si>
    <t>方*章</t>
  </si>
  <si>
    <t>福建省泉州市安溪县西坪镇安溪县西坪镇半岭5号</t>
  </si>
  <si>
    <t>农*萍</t>
  </si>
  <si>
    <t>福建省泉州市安溪县西坪镇安溪县西坪茗源路54号</t>
  </si>
  <si>
    <t>福建省泉州市安溪县西坪镇安溪县西坪珍茗街92号</t>
  </si>
  <si>
    <t>林*田</t>
  </si>
  <si>
    <t>福建省泉州市安溪县西坪镇安溪县西坪茗源路42号</t>
  </si>
  <si>
    <t>福建省泉州市安溪县西坪镇安溪县西坪茗源路27号</t>
  </si>
  <si>
    <t>福建省泉州市安溪县西坪镇安溪县西坪茗源路60号</t>
  </si>
  <si>
    <t>福建省泉州市安溪县西坪镇安溪县西坪茗源路55号</t>
  </si>
  <si>
    <t>福建省泉州市安溪县西坪镇尧山村圳后94号</t>
  </si>
  <si>
    <t>福建省泉州市安溪县西坪镇尧山村圳后102号</t>
  </si>
  <si>
    <t>福建省泉州市安溪县西坪镇安溪县西坪镇尧山村192号</t>
  </si>
  <si>
    <t>王*斌</t>
  </si>
  <si>
    <t>福建省泉州市安溪县西坪镇安溪县西坪镇尧山村圳后200号</t>
  </si>
  <si>
    <t>王*幼</t>
  </si>
  <si>
    <t>王*科</t>
  </si>
  <si>
    <t>福建省泉州市安溪县西坪镇安溪县西坪镇尧山村圳后192号</t>
  </si>
  <si>
    <t>福建省泉州市安溪县西坪镇安溪县西坪镇圳后111号</t>
  </si>
  <si>
    <t>福建省泉州市安溪县西坪镇安溪县西坪镇尧山村圳后215号</t>
  </si>
  <si>
    <t>王*得</t>
  </si>
  <si>
    <t>福建省泉州市安溪县西坪镇安溪县西坪镇珍茗街209号</t>
  </si>
  <si>
    <t>福建省泉州市安溪县西坪镇安溪县西坪镇圳后184号</t>
  </si>
  <si>
    <t>龙凤都城龙凤社区358号</t>
  </si>
</sst>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Red]0"/>
    <numFmt numFmtId="177" formatCode="&quot;朝阳村&quot;@"/>
    <numFmt numFmtId="178" formatCode="&quot;安溪县芦田镇&quot;@"/>
    <numFmt numFmtId="179" formatCode="&quot;安溪县芦田镇芦田村&quot;@"/>
    <numFmt numFmtId="180" formatCode="&quot;红村&quot;@"/>
    <numFmt numFmtId="181" formatCode="&quot;大岭村&quot;@"/>
  </numFmts>
  <fonts count="28">
    <font>
      <sz val="11"/>
      <color theme="1"/>
      <name val="宋体"/>
      <charset val="134"/>
      <scheme val="minor"/>
    </font>
    <font>
      <sz val="26"/>
      <color theme="1"/>
      <name val="宋体"/>
      <charset val="134"/>
      <scheme val="minor"/>
    </font>
    <font>
      <sz val="14"/>
      <color theme="1"/>
      <name val="宋体"/>
      <charset val="134"/>
      <scheme val="minor"/>
    </font>
    <font>
      <sz val="11"/>
      <name val="宋体"/>
      <charset val="134"/>
      <scheme val="minor"/>
    </font>
    <font>
      <sz val="11"/>
      <color rgb="FF000000"/>
      <name val="宋体"/>
      <charset val="134"/>
      <scheme val="minor"/>
    </font>
    <font>
      <sz val="10"/>
      <name val="宋体"/>
      <charset val="134"/>
    </font>
    <font>
      <sz val="11"/>
      <color theme="1"/>
      <name val="宋体"/>
      <charset val="134"/>
    </font>
    <font>
      <sz val="10"/>
      <color theme="1"/>
      <name val="宋体"/>
      <charset val="134"/>
      <scheme val="minor"/>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3" borderId="9"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0" applyNumberFormat="0" applyFill="0" applyAlignment="0" applyProtection="0">
      <alignment vertical="center"/>
    </xf>
    <xf numFmtId="0" fontId="15" fillId="0" borderId="10" applyNumberFormat="0" applyFill="0" applyAlignment="0" applyProtection="0">
      <alignment vertical="center"/>
    </xf>
    <xf numFmtId="0" fontId="16" fillId="0" borderId="11" applyNumberFormat="0" applyFill="0" applyAlignment="0" applyProtection="0">
      <alignment vertical="center"/>
    </xf>
    <xf numFmtId="0" fontId="16" fillId="0" borderId="0" applyNumberFormat="0" applyFill="0" applyBorder="0" applyAlignment="0" applyProtection="0">
      <alignment vertical="center"/>
    </xf>
    <xf numFmtId="0" fontId="17" fillId="4" borderId="12" applyNumberFormat="0" applyAlignment="0" applyProtection="0">
      <alignment vertical="center"/>
    </xf>
    <xf numFmtId="0" fontId="18" fillId="5" borderId="13" applyNumberFormat="0" applyAlignment="0" applyProtection="0">
      <alignment vertical="center"/>
    </xf>
    <xf numFmtId="0" fontId="19" fillId="5" borderId="12" applyNumberFormat="0" applyAlignment="0" applyProtection="0">
      <alignment vertical="center"/>
    </xf>
    <xf numFmtId="0" fontId="20" fillId="6" borderId="14" applyNumberFormat="0" applyAlignment="0" applyProtection="0">
      <alignment vertical="center"/>
    </xf>
    <xf numFmtId="0" fontId="21" fillId="0" borderId="15" applyNumberFormat="0" applyFill="0" applyAlignment="0" applyProtection="0">
      <alignment vertical="center"/>
    </xf>
    <xf numFmtId="0" fontId="22" fillId="0" borderId="16"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cellStyleXfs>
  <cellXfs count="63">
    <xf numFmtId="0" fontId="0" fillId="0" borderId="0" xfId="0" applyAlignment="1">
      <alignment vertical="center"/>
    </xf>
    <xf numFmtId="0" fontId="0" fillId="0" borderId="0" xfId="0" applyFill="1" applyAlignment="1">
      <alignment horizontal="center" vertical="center"/>
    </xf>
    <xf numFmtId="0" fontId="0" fillId="0" borderId="0" xfId="0" applyFont="1" applyAlignment="1">
      <alignment horizontal="center" vertical="center"/>
    </xf>
    <xf numFmtId="0" fontId="0" fillId="0" borderId="0" xfId="0" applyFont="1" applyFill="1" applyAlignment="1">
      <alignment horizontal="center" vertical="center"/>
    </xf>
    <xf numFmtId="176" fontId="0" fillId="0" borderId="0" xfId="0" applyNumberFormat="1" applyFont="1" applyFill="1" applyAlignment="1">
      <alignment horizontal="center" vertical="center"/>
    </xf>
    <xf numFmtId="0" fontId="0" fillId="0" borderId="1" xfId="0" applyBorder="1" applyAlignment="1">
      <alignment horizontal="center" vertical="center"/>
    </xf>
    <xf numFmtId="176" fontId="1" fillId="0" borderId="0" xfId="0" applyNumberFormat="1" applyFont="1" applyFill="1" applyAlignment="1">
      <alignment horizontal="center" vertical="center"/>
    </xf>
    <xf numFmtId="0" fontId="2" fillId="0" borderId="2"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3" xfId="0" applyFont="1" applyFill="1" applyBorder="1" applyAlignment="1">
      <alignment horizontal="center" vertical="center"/>
    </xf>
    <xf numFmtId="0" fontId="0" fillId="0" borderId="2" xfId="0" applyBorder="1" applyAlignment="1">
      <alignment horizontal="center" vertical="center"/>
    </xf>
    <xf numFmtId="0" fontId="2" fillId="0" borderId="4" xfId="0" applyFont="1" applyFill="1" applyBorder="1" applyAlignment="1">
      <alignment horizontal="center" vertical="center"/>
    </xf>
    <xf numFmtId="176" fontId="0" fillId="0" borderId="1"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xf>
    <xf numFmtId="0" fontId="4" fillId="2" borderId="1" xfId="0" applyNumberFormat="1" applyFont="1" applyFill="1" applyBorder="1" applyAlignment="1">
      <alignment horizontal="center" vertical="center"/>
    </xf>
    <xf numFmtId="0" fontId="4" fillId="2" borderId="5" xfId="0" applyNumberFormat="1" applyFont="1" applyFill="1" applyBorder="1" applyAlignment="1">
      <alignment horizontal="center" vertical="center"/>
    </xf>
    <xf numFmtId="0" fontId="0" fillId="0" borderId="6" xfId="0" applyFont="1" applyFill="1" applyBorder="1" applyAlignment="1">
      <alignment horizontal="center" vertical="center"/>
    </xf>
    <xf numFmtId="0" fontId="0" fillId="0" borderId="1" xfId="0" applyFont="1" applyFill="1" applyBorder="1" applyAlignment="1">
      <alignment horizontal="center" vertical="center"/>
    </xf>
    <xf numFmtId="177" fontId="0" fillId="0" borderId="1" xfId="0" applyNumberFormat="1" applyBorder="1" applyAlignment="1">
      <alignment horizontal="center" vertical="center"/>
    </xf>
    <xf numFmtId="178" fontId="0" fillId="0" borderId="1" xfId="0" applyNumberFormat="1" applyBorder="1" applyAlignment="1">
      <alignment horizontal="center" vertical="center"/>
    </xf>
    <xf numFmtId="179" fontId="0" fillId="0" borderId="1" xfId="0" applyNumberFormat="1" applyBorder="1" applyAlignment="1">
      <alignment horizontal="center" vertical="center"/>
    </xf>
    <xf numFmtId="180" fontId="0" fillId="0" borderId="1" xfId="0" applyNumberFormat="1" applyBorder="1" applyAlignment="1">
      <alignment horizontal="center" vertical="center"/>
    </xf>
    <xf numFmtId="0" fontId="0" fillId="0" borderId="6" xfId="0" applyBorder="1" applyAlignment="1">
      <alignment horizontal="center" vertical="center"/>
    </xf>
    <xf numFmtId="0" fontId="0" fillId="0" borderId="1" xfId="0" applyFont="1" applyBorder="1" applyAlignment="1">
      <alignment horizontal="center" vertical="center"/>
    </xf>
    <xf numFmtId="0" fontId="0" fillId="0" borderId="6" xfId="0" applyFont="1" applyBorder="1" applyAlignment="1">
      <alignment horizontal="center" vertical="center"/>
    </xf>
    <xf numFmtId="49" fontId="5" fillId="0" borderId="1" xfId="0" applyNumberFormat="1" applyFont="1" applyBorder="1" applyAlignment="1">
      <alignment horizontal="center" vertical="center"/>
    </xf>
    <xf numFmtId="0" fontId="5" fillId="0" borderId="1" xfId="0" applyFont="1" applyBorder="1" applyAlignment="1">
      <alignment horizontal="center" vertical="center"/>
    </xf>
    <xf numFmtId="0" fontId="6" fillId="0" borderId="1" xfId="0" applyFont="1" applyBorder="1" applyAlignment="1">
      <alignment horizontal="center" vertical="center"/>
    </xf>
    <xf numFmtId="0" fontId="6" fillId="2" borderId="1" xfId="0" applyFont="1" applyFill="1" applyBorder="1" applyAlignment="1">
      <alignment horizontal="center" vertical="center"/>
    </xf>
    <xf numFmtId="0" fontId="6" fillId="0" borderId="6" xfId="0" applyFont="1" applyBorder="1" applyAlignment="1">
      <alignment horizontal="center" vertical="center"/>
    </xf>
    <xf numFmtId="0" fontId="3" fillId="0" borderId="1" xfId="0" applyNumberFormat="1" applyFont="1" applyFill="1" applyBorder="1" applyAlignment="1">
      <alignment horizontal="center" vertical="center"/>
    </xf>
    <xf numFmtId="0" fontId="3" fillId="0" borderId="6" xfId="0" applyFont="1" applyBorder="1" applyAlignment="1">
      <alignment horizontal="center" vertical="center"/>
    </xf>
    <xf numFmtId="0" fontId="3" fillId="0" borderId="1" xfId="0" applyFont="1" applyBorder="1" applyAlignment="1">
      <alignment horizontal="center" vertical="center"/>
    </xf>
    <xf numFmtId="0" fontId="5" fillId="2" borderId="1" xfId="0" applyNumberFormat="1" applyFont="1" applyFill="1" applyBorder="1" applyAlignment="1">
      <alignment horizontal="center" vertical="center"/>
    </xf>
    <xf numFmtId="0" fontId="5" fillId="0" borderId="1" xfId="0" applyNumberFormat="1" applyFont="1" applyFill="1" applyBorder="1" applyAlignment="1">
      <alignment horizontal="center" vertical="center"/>
    </xf>
    <xf numFmtId="0" fontId="0" fillId="0" borderId="1" xfId="0" applyNumberFormat="1" applyFont="1" applyFill="1" applyBorder="1" applyAlignment="1">
      <alignment horizontal="center" vertical="center"/>
    </xf>
    <xf numFmtId="0" fontId="4"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0" fontId="0" fillId="2" borderId="1" xfId="0" applyFont="1" applyFill="1" applyBorder="1" applyAlignment="1">
      <alignment horizontal="center" vertical="center"/>
    </xf>
    <xf numFmtId="0" fontId="3" fillId="2"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0" fontId="0" fillId="2" borderId="1" xfId="0" applyFill="1" applyBorder="1" applyAlignment="1">
      <alignment horizontal="center" vertical="center"/>
    </xf>
    <xf numFmtId="181" fontId="0" fillId="2" borderId="1" xfId="0" applyNumberFormat="1" applyFill="1" applyBorder="1" applyAlignment="1">
      <alignment horizontal="center" vertical="center"/>
    </xf>
    <xf numFmtId="0" fontId="6" fillId="2"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0" fillId="0" borderId="0" xfId="0" applyBorder="1" applyAlignment="1">
      <alignment horizontal="center" vertical="center"/>
    </xf>
    <xf numFmtId="0" fontId="5" fillId="0" borderId="6" xfId="0" applyFont="1" applyBorder="1" applyAlignment="1">
      <alignment horizontal="center" vertical="center"/>
    </xf>
    <xf numFmtId="0" fontId="0" fillId="0" borderId="1" xfId="0" applyFill="1" applyBorder="1" applyAlignment="1">
      <alignment horizontal="center" vertical="center"/>
    </xf>
    <xf numFmtId="0" fontId="0" fillId="0" borderId="6" xfId="0" applyFill="1" applyBorder="1" applyAlignment="1">
      <alignment horizontal="center" vertical="center"/>
    </xf>
    <xf numFmtId="0" fontId="3" fillId="0" borderId="0" xfId="0" applyNumberFormat="1" applyFont="1" applyFill="1" applyBorder="1" applyAlignment="1">
      <alignment horizontal="center" vertical="center"/>
    </xf>
    <xf numFmtId="0" fontId="3" fillId="0"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7" fillId="0" borderId="1" xfId="0" applyFont="1" applyBorder="1" applyAlignment="1">
      <alignment horizontal="center" vertical="center"/>
    </xf>
    <xf numFmtId="0" fontId="6" fillId="0" borderId="1" xfId="0" applyFont="1" applyBorder="1" applyAlignment="1">
      <alignment horizontal="center" vertical="center" wrapText="1"/>
    </xf>
    <xf numFmtId="0" fontId="4" fillId="2" borderId="1" xfId="0" applyFont="1" applyFill="1" applyBorder="1" applyAlignment="1">
      <alignment horizontal="center" vertical="center"/>
    </xf>
    <xf numFmtId="0" fontId="6" fillId="0" borderId="0" xfId="0" applyFont="1" applyBorder="1" applyAlignment="1">
      <alignment horizontal="center" vertical="center"/>
    </xf>
    <xf numFmtId="0" fontId="5" fillId="0" borderId="0" xfId="0" applyFont="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8" fillId="2" borderId="1" xfId="0" applyFont="1" applyFill="1" applyBorder="1" applyAlignment="1">
      <alignment horizontal="center" vertical="center"/>
    </xf>
    <xf numFmtId="0" fontId="0" fillId="0" borderId="0"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6084.6959375" refreshedBy="27907" recordCount="6243">
  <cacheSource type="worksheet">
    <worksheetSource ref="A1:I1048576" sheet="Sheet1"/>
  </cacheSource>
  <cacheFields count="8">
    <cacheField name="序号" numFmtId="0"/>
    <cacheField name="乡镇" numFmtId="0">
      <sharedItems containsBlank="1" count="15">
        <s v="大坪乡"/>
        <s v="官桥镇"/>
        <s v="虎邱镇"/>
        <s v="魁斗镇"/>
        <s v="龙门镇"/>
        <s v="芦田镇"/>
        <s v="西坪镇"/>
        <s v="蓬莱镇"/>
        <s v="金谷镇"/>
        <s v="龙涓镇"/>
        <s v="城厢镇"/>
        <s v="参内镇"/>
        <s v="凤城镇"/>
        <s v="蓝田乡"/>
        <m/>
      </sharedItems>
    </cacheField>
    <cacheField name="地址" numFmtId="0"/>
    <cacheField name="姓名" numFmtId="0"/>
    <cacheField name="更换减压阀" numFmtId="0">
      <sharedItems containsBlank="1" containsNumber="1" containsInteger="1" containsMixedTypes="1" count="4">
        <n v="1"/>
        <m/>
        <s v="1条"/>
        <n v="0"/>
      </sharedItems>
    </cacheField>
    <cacheField name="更换橡胶软管" numFmtId="0">
      <sharedItems containsBlank="1" containsNumber="1" containsInteger="1" containsMixedTypes="1" count="5">
        <n v="1"/>
        <s v="1个"/>
        <m/>
        <n v="2"/>
        <n v="0"/>
      </sharedItems>
    </cacheField>
    <cacheField name="安装人员" numFmtId="0">
      <sharedItems containsBlank="1" count="214">
        <s v="张子级"/>
        <s v="高广博"/>
        <s v="高国华"/>
        <s v="林两法"/>
        <s v="翁华南"/>
        <s v="王石强"/>
        <s v="林其墙"/>
        <s v="林江山"/>
        <s v="陈文辉"/>
        <s v="王高勇"/>
        <s v="陈顺发"/>
        <s v="林明火"/>
        <s v="钟志强"/>
        <s v="廖灿龙"/>
        <s v="郭木火"/>
        <s v="王文庆"/>
        <s v="林坪坡"/>
        <s v="林明礼"/>
        <s v="王庆水"/>
        <s v="钟文南"/>
        <s v="林敏辉"/>
        <s v="林春仁"/>
        <s v="林逸平"/>
        <s v="郑文海"/>
        <s v="张丽勤"/>
        <s v="陈亚阳"/>
        <s v="周德文"/>
        <s v="周彩敏"/>
        <s v="林福志"/>
        <s v="贤秀"/>
        <s v="王水良"/>
        <s v="林茂玉"/>
        <s v="林志明"/>
        <s v="曾志坤"/>
        <s v="林志彬"/>
        <s v="周世岩"/>
        <s v="谢海龙"/>
        <s v="林金波"/>
        <s v="林钊"/>
        <s v="钟金元"/>
        <s v="陈文煌"/>
        <s v="林振坤"/>
        <s v="易良碧"/>
        <s v="王建全"/>
        <s v="龚宝福"/>
        <s v="陈炳辉"/>
        <s v="陈坤城"/>
        <s v="王志常"/>
        <s v="黄建致"/>
        <s v="黄文胜"/>
        <s v="李文伟"/>
        <s v="许金派"/>
        <s v="白亚良"/>
        <s v="蔡剑辉"/>
        <s v="陈永福"/>
        <s v="蔡国志"/>
        <s v="白桐树"/>
        <s v="陈财源"/>
        <s v="白全养"/>
        <s v="林清毅"/>
        <s v="王水明"/>
        <s v="林存攀"/>
        <s v="白永和"/>
        <s v="肖剑波"/>
        <s v="施柳福"/>
        <s v="肖建波"/>
        <s v="施冰滨"/>
        <s v="许水明"/>
        <s v="陈进喜"/>
        <s v="杨进中"/>
        <s v="杨霖城"/>
        <s v="余炳文"/>
        <s v="杨良金"/>
        <s v="王生奇"/>
        <s v="颜明旭"/>
        <s v="林小华"/>
        <s v="林火全"/>
        <s v="林锦池"/>
        <s v="林添木"/>
        <s v="潘金城"/>
        <s v="林良生"/>
        <s v="林春和"/>
        <s v="王琼风"/>
        <s v="王明水"/>
        <s v="郑文楚"/>
        <s v="王木根"/>
        <s v="林怀民"/>
        <s v="苏银湖"/>
        <s v="陈泗海"/>
        <s v="林志标"/>
        <s v="郑胜利"/>
        <s v="王坤灿"/>
        <s v="陈春旺"/>
        <s v="谢永生"/>
        <s v="傅文生"/>
        <s v="陈剑木"/>
        <s v="李聪发"/>
        <s v="陈伯灿"/>
        <s v="林木发"/>
        <s v="邹金华"/>
        <s v="林小杰"/>
        <s v="林坤生"/>
        <s v="郭珀娥"/>
        <s v="林彩珍"/>
        <s v="许明治"/>
        <s v="许江众"/>
        <s v="添财"/>
        <s v="林超群"/>
        <s v="林永安"/>
        <s v="李清杰"/>
        <s v="肖金荣"/>
        <s v="肖文光"/>
        <s v="陈吉章"/>
        <s v="陈吉明"/>
        <s v="谢海亮"/>
        <s v="陈文树"/>
        <s v="李鹏玲"/>
        <s v="李建全"/>
        <s v="陈艺清"/>
        <s v="杨耿孟"/>
        <s v="陈乔全"/>
        <s v="王华山"/>
        <s v="林川能"/>
        <s v="李连桂"/>
        <s v="刘孙漳"/>
        <s v="刘远泉"/>
        <s v="陈荣宗"/>
        <s v="李石明"/>
        <s v="陈俊辉"/>
        <s v="冯水福"/>
        <s v="李火文"/>
        <s v="陈汉杰"/>
        <s v="陈小东"/>
        <s v="张长庆"/>
        <s v="黄国平"/>
        <s v="王梅凤"/>
        <s v="黄招阳"/>
        <s v="黄培田"/>
        <s v="叶建新"/>
        <s v="谢勤林"/>
        <s v="黄志流"/>
        <s v="朱添福"/>
        <s v="许仁兴"/>
        <s v="许志强"/>
        <s v="谢清金"/>
        <s v="谢成美"/>
        <s v="张庆有"/>
        <s v="谢庆有"/>
        <s v="林金全"/>
        <s v="陈维生"/>
        <s v="谢志全"/>
        <s v="陈艺贤"/>
        <s v="吴建明"/>
        <s v="柯爱伟"/>
        <s v="谢志成"/>
        <s v="火金"/>
        <s v="吴亚玲"/>
        <s v="梁世海"/>
        <s v="苏秀凤"/>
        <s v="叶润泽"/>
        <s v="谢火荣"/>
        <s v="李碧文 "/>
        <s v="陈志生"/>
        <s v="许仁居"/>
        <s v="吴福林"/>
        <s v="陈双春"/>
        <s v="志坤"/>
        <s v="叶志金"/>
        <s v="黄景燕"/>
        <s v="黄武州"/>
        <s v="林建平"/>
        <s v="坚定"/>
        <s v="苏水兴"/>
        <s v="谢志清"/>
        <s v="陈文明"/>
        <s v="陈晓燕"/>
        <s v="谢志奋"/>
        <s v="吴亚玲 "/>
        <s v="周海丽"/>
        <s v="苏小兴"/>
        <s v="谢永良"/>
        <s v="王美凤"/>
        <s v="谢永民"/>
        <s v="添福"/>
        <s v="王坚定"/>
        <s v="志清"/>
        <s v="维生"/>
        <s v="成美"/>
        <s v="长庆"/>
        <s v="清金"/>
        <s v="志成"/>
        <s v="志全"/>
        <s v="巧颖"/>
        <s v="金桂"/>
        <s v="金全 "/>
        <s v="金全"/>
        <s v="肖永发"/>
        <s v="银湖"/>
        <s v="王钦照"/>
        <s v="郑月娥"/>
        <s v="林存梦"/>
        <s v="张艺贤"/>
        <s v="颜炳荣"/>
        <s v="李育平"/>
        <s v="傅文艺"/>
        <s v="刘明煌"/>
        <s v="蔡志斌"/>
        <s v="陈雪珍"/>
        <s v="陈明元"/>
        <s v="胡金财"/>
        <s v="林桂妹"/>
        <s v="刘福山"/>
        <s v="刘克维"/>
        <m/>
      </sharedItems>
    </cacheField>
    <cacheField name="站点" numFmtId="0">
      <sharedItems containsBlank="1" count="111">
        <s v="萍州站"/>
        <s v="大坪站"/>
        <s v="福美站"/>
        <s v="两法站"/>
        <s v="龙桥站"/>
        <s v="恒美站"/>
        <s v="赤岭站"/>
        <s v="官桥站"/>
        <s v="燎原站"/>
        <s v="岭头站"/>
        <s v="顺发站"/>
        <s v="驷岭站"/>
        <s v="善坛站"/>
        <s v="善益站"/>
        <s v="碧一站"/>
        <s v="北山站"/>
        <s v="草坂站"/>
        <s v="上深站"/>
        <s v="芹石站"/>
        <s v="仙都站"/>
        <s v="林东站"/>
        <s v="芳亭站"/>
        <s v="德芳站"/>
        <s v="竹园站"/>
        <s v="虎邱站"/>
        <s v="湖邱站"/>
        <s v="金榜站"/>
        <s v="福井站"/>
        <s v="湖西站"/>
        <s v="大坝站"/>
        <s v="双格站"/>
        <s v="文美站"/>
        <s v="罗岩站"/>
        <s v="双都站"/>
        <s v="际都站"/>
        <s v="魁斗站"/>
        <s v="蓬庭站"/>
        <s v="大岭站"/>
        <s v="岭顶站"/>
        <s v="鹤前站"/>
        <s v="仙西站"/>
        <s v="良家站"/>
        <s v="溪坂站"/>
        <s v="和盛站"/>
        <s v="溪内站"/>
        <s v="寮山站"/>
        <s v="翠坑站"/>
        <s v="榜寨站"/>
        <s v="桂林站"/>
        <s v="仙东站"/>
        <s v="龙门站"/>
        <s v="湖山站"/>
        <s v="和平站"/>
        <s v="福岭站"/>
        <s v="三洋站"/>
        <s v="朝阳站"/>
        <s v="乌土站"/>
        <s v="红村站"/>
        <s v="珠洋站"/>
        <s v="宝潭站"/>
        <s v="信诚站"/>
        <s v="火全站"/>
        <s v="安美站"/>
        <s v="后格站"/>
        <s v="留山站"/>
        <s v="柏叶站"/>
        <s v="和美站"/>
        <s v="南尧站"/>
        <s v="南岩站"/>
        <s v="宝山站"/>
        <s v="泉婉站"/>
        <s v="河美站"/>
        <s v="尚芸站"/>
        <s v="金东站"/>
        <s v="芸美站"/>
        <s v="东溪站"/>
        <s v="深洋站"/>
        <s v="大片站"/>
        <s v="福黎站"/>
        <s v="黎山站"/>
        <s v="举溪站"/>
        <s v="立发站"/>
        <s v="美岭站"/>
        <s v="内灶站"/>
        <s v="培福站"/>
        <s v="乔全站"/>
        <s v="三乡站"/>
        <s v="山后站"/>
        <s v="霞美站"/>
        <s v="水云波站"/>
        <s v="新珠站"/>
        <s v="永盛站"/>
        <s v="灶坪站"/>
        <s v="后割站"/>
        <s v="建安站"/>
        <s v="参内站"/>
        <s v="城西站"/>
        <s v="雅兴站"/>
        <s v="后垵站"/>
        <s v="同美站"/>
        <s v="城区站"/>
        <s v="北石站"/>
        <s v="玉田站"/>
        <s v="祥云站"/>
        <s v="经岭站"/>
        <s v="吾都站"/>
        <s v="培田站"/>
        <s v="南洋站"/>
        <s v="后田站"/>
        <s v="蓬莱站"/>
        <m/>
      </sharedItems>
    </cacheField>
  </cacheFields>
</pivotCacheDefinition>
</file>

<file path=xl/pivotCache/pivotCacheRecords1.xml><?xml version="1.0" encoding="utf-8"?>
<pivotCacheRecords xmlns="http://schemas.openxmlformats.org/spreadsheetml/2006/main" xmlns:r="http://schemas.openxmlformats.org/officeDocument/2006/relationships" count="6243">
  <r>
    <n v="1"/>
    <x v="0"/>
    <s v="安溪县大坪乡萍州村长安埔14号"/>
    <s v="张水龙"/>
    <x v="0"/>
    <x v="0"/>
    <x v="0"/>
    <x v="0"/>
  </r>
  <r>
    <n v="2"/>
    <x v="0"/>
    <s v="安溪县大坪乡萍州村虎山14号"/>
    <s v="张志坚"/>
    <x v="0"/>
    <x v="0"/>
    <x v="0"/>
    <x v="0"/>
  </r>
  <r>
    <n v="3"/>
    <x v="0"/>
    <s v="安溪县大坪乡"/>
    <s v="张裕昆"/>
    <x v="0"/>
    <x v="0"/>
    <x v="0"/>
    <x v="0"/>
  </r>
  <r>
    <n v="4"/>
    <x v="0"/>
    <s v="安溪县大坪乡萍州村虎山57号"/>
    <s v="张梓岱"/>
    <x v="0"/>
    <x v="0"/>
    <x v="0"/>
    <x v="0"/>
  </r>
  <r>
    <n v="5"/>
    <x v="0"/>
    <s v="福建省安溪县大坪乡萍州村土楼口56号"/>
    <s v="张海安"/>
    <x v="0"/>
    <x v="0"/>
    <x v="0"/>
    <x v="0"/>
  </r>
  <r>
    <n v="6"/>
    <x v="0"/>
    <s v="安溪县大坪乡萍洲村土楼口26-1号"/>
    <s v="张秋林"/>
    <x v="0"/>
    <x v="0"/>
    <x v="0"/>
    <x v="0"/>
  </r>
  <r>
    <n v="7"/>
    <x v="0"/>
    <s v="福建省安溪县大坪乡萍州村对美墘72号"/>
    <s v="张贻添"/>
    <x v="0"/>
    <x v="0"/>
    <x v="0"/>
    <x v="0"/>
  </r>
  <r>
    <n v="8"/>
    <x v="0"/>
    <s v="安溪县大坪乡萍州村溪埔40号"/>
    <s v="张雨琪"/>
    <x v="0"/>
    <x v="0"/>
    <x v="0"/>
    <x v="0"/>
  </r>
  <r>
    <n v="9"/>
    <x v="0"/>
    <s v="福建省安溪县大坪乡萍州村溪埔70号"/>
    <s v="张其琛"/>
    <x v="0"/>
    <x v="0"/>
    <x v="0"/>
    <x v="0"/>
  </r>
  <r>
    <n v="10"/>
    <x v="0"/>
    <s v="福建省安溪县大坪乡前洋村香村5号"/>
    <s v="陈添福"/>
    <x v="0"/>
    <x v="0"/>
    <x v="1"/>
    <x v="1"/>
  </r>
  <r>
    <n v="11"/>
    <x v="0"/>
    <s v="安溪县大坪乡前洋村2组"/>
    <s v="高炳灿"/>
    <x v="0"/>
    <x v="0"/>
    <x v="1"/>
    <x v="1"/>
  </r>
  <r>
    <n v="12"/>
    <x v="0"/>
    <s v="安溪县大坪乡前洋村留壹24号"/>
    <s v="高燕慧"/>
    <x v="0"/>
    <x v="0"/>
    <x v="1"/>
    <x v="1"/>
  </r>
  <r>
    <n v="13"/>
    <x v="0"/>
    <s v="安溪县大坪乡前洋村产墘美26号"/>
    <s v="高玉米"/>
    <x v="0"/>
    <x v="0"/>
    <x v="1"/>
    <x v="1"/>
  </r>
  <r>
    <n v="14"/>
    <x v="0"/>
    <s v="福建省安溪县大坪乡前洋村后垅17号"/>
    <s v="林香"/>
    <x v="0"/>
    <x v="0"/>
    <x v="1"/>
    <x v="1"/>
  </r>
  <r>
    <n v="15"/>
    <x v="0"/>
    <s v="安溪县大坪乡萍州村后坑10号"/>
    <s v="张志猛"/>
    <x v="0"/>
    <x v="0"/>
    <x v="0"/>
    <x v="0"/>
  </r>
  <r>
    <n v="16"/>
    <x v="0"/>
    <s v="福建省安溪县大坪乡萍州村新楼4号"/>
    <s v="高秀碰"/>
    <x v="0"/>
    <x v="0"/>
    <x v="0"/>
    <x v="0"/>
  </r>
  <r>
    <n v="17"/>
    <x v="0"/>
    <s v="大坪乡萍州村圆门22号"/>
    <s v="张育晨"/>
    <x v="0"/>
    <x v="0"/>
    <x v="0"/>
    <x v="0"/>
  </r>
  <r>
    <n v="18"/>
    <x v="0"/>
    <s v="安溪县大坪乡萍州村高山21号"/>
    <s v="张文订"/>
    <x v="0"/>
    <x v="0"/>
    <x v="0"/>
    <x v="0"/>
  </r>
  <r>
    <n v="19"/>
    <x v="0"/>
    <s v="福建省安溪县大坪乡萍州村后坑14号"/>
    <s v="张贻德"/>
    <x v="0"/>
    <x v="0"/>
    <x v="0"/>
    <x v="0"/>
  </r>
  <r>
    <n v="20"/>
    <x v="0"/>
    <s v="安溪县大坪乡萍州村圆门12号"/>
    <s v="张水河"/>
    <x v="0"/>
    <x v="0"/>
    <x v="0"/>
    <x v="0"/>
  </r>
  <r>
    <n v="21"/>
    <x v="0"/>
    <s v="福建省安溪县大坪乡萍州村田地73号"/>
    <s v="张锦珍"/>
    <x v="0"/>
    <x v="0"/>
    <x v="0"/>
    <x v="0"/>
  </r>
  <r>
    <n v="22"/>
    <x v="0"/>
    <s v="安溪县大坪乡大坪村中间186号"/>
    <s v="高惠得"/>
    <x v="0"/>
    <x v="0"/>
    <x v="1"/>
    <x v="1"/>
  </r>
  <r>
    <n v="23"/>
    <x v="0"/>
    <s v="安溪县大坪乡大坪村石英10号"/>
    <s v="高景猛"/>
    <x v="0"/>
    <x v="0"/>
    <x v="1"/>
    <x v="1"/>
  </r>
  <r>
    <n v="24"/>
    <x v="0"/>
    <s v="安溪县大坪乡大坪村石英30号"/>
    <s v="高泉水"/>
    <x v="0"/>
    <x v="0"/>
    <x v="1"/>
    <x v="1"/>
  </r>
  <r>
    <n v="25"/>
    <x v="0"/>
    <s v="安溪县大坪乡大坪村内园59号"/>
    <s v="高加曾"/>
    <x v="0"/>
    <x v="0"/>
    <x v="1"/>
    <x v="1"/>
  </r>
  <r>
    <n v="26"/>
    <x v="0"/>
    <s v="安溪县大坪乡大坪村内园24号"/>
    <s v="高金民"/>
    <x v="0"/>
    <x v="0"/>
    <x v="1"/>
    <x v="1"/>
  </r>
  <r>
    <n v="27"/>
    <x v="0"/>
    <s v="安溪县大坪乡萍州村溪埔36号"/>
    <s v="张心语"/>
    <x v="0"/>
    <x v="0"/>
    <x v="0"/>
    <x v="0"/>
  </r>
  <r>
    <n v="28"/>
    <x v="0"/>
    <s v="安溪县大坪乡萍洲村茂林63-1号"/>
    <s v="张握牛"/>
    <x v="0"/>
    <x v="0"/>
    <x v="0"/>
    <x v="0"/>
  </r>
  <r>
    <n v="29"/>
    <x v="0"/>
    <s v="寮下7号"/>
    <s v="张世良"/>
    <x v="0"/>
    <x v="0"/>
    <x v="0"/>
    <x v="0"/>
  </r>
  <r>
    <n v="30"/>
    <x v="0"/>
    <s v="安溪县大坪乡福美村上福30号"/>
    <s v="高炳利"/>
    <x v="0"/>
    <x v="0"/>
    <x v="2"/>
    <x v="2"/>
  </r>
  <r>
    <n v="31"/>
    <x v="0"/>
    <s v="安溪县大坪乡大坪村巷口8号"/>
    <s v="高国和"/>
    <x v="0"/>
    <x v="0"/>
    <x v="1"/>
    <x v="1"/>
  </r>
  <r>
    <n v="32"/>
    <x v="0"/>
    <s v="大坪乡萍州村对格25号"/>
    <s v="高红叶"/>
    <x v="0"/>
    <x v="0"/>
    <x v="0"/>
    <x v="0"/>
  </r>
  <r>
    <n v="33"/>
    <x v="0"/>
    <s v="石埕48号"/>
    <s v="张昕"/>
    <x v="0"/>
    <x v="0"/>
    <x v="0"/>
    <x v="0"/>
  </r>
  <r>
    <n v="34"/>
    <x v="0"/>
    <s v="安溪县大坪乡萍州村宫后51号"/>
    <s v="张杭森"/>
    <x v="0"/>
    <x v="0"/>
    <x v="0"/>
    <x v="0"/>
  </r>
  <r>
    <n v="35"/>
    <x v="0"/>
    <s v="福建省安溪县大坪乡福美村中山脚16号"/>
    <s v="高明兴"/>
    <x v="0"/>
    <x v="0"/>
    <x v="2"/>
    <x v="2"/>
  </r>
  <r>
    <n v="36"/>
    <x v="0"/>
    <s v="福建省安溪县大坪乡福美村连边洋16号"/>
    <s v="高德兴"/>
    <x v="0"/>
    <x v="0"/>
    <x v="2"/>
    <x v="2"/>
  </r>
  <r>
    <n v="37"/>
    <x v="0"/>
    <s v="福建省安溪县大坪乡萍州村宫后21号"/>
    <s v="高素爱"/>
    <x v="0"/>
    <x v="0"/>
    <x v="0"/>
    <x v="0"/>
  </r>
  <r>
    <n v="38"/>
    <x v="0"/>
    <s v="福建省安溪县大坪乡萍州村后坑1号"/>
    <s v="张子元"/>
    <x v="0"/>
    <x v="0"/>
    <x v="0"/>
    <x v="0"/>
  </r>
  <r>
    <n v="39"/>
    <x v="0"/>
    <s v="安溪县大坪乡大坪村南桥86号"/>
    <s v="高金川"/>
    <x v="0"/>
    <x v="0"/>
    <x v="1"/>
    <x v="1"/>
  </r>
  <r>
    <n v="40"/>
    <x v="0"/>
    <s v="安溪县大坪乡大坪村委会"/>
    <s v="高永乐"/>
    <x v="0"/>
    <x v="0"/>
    <x v="1"/>
    <x v="1"/>
  </r>
  <r>
    <n v="41"/>
    <x v="0"/>
    <s v="虎邱镇福井村后井80号"/>
    <s v="王生枝"/>
    <x v="0"/>
    <x v="0"/>
    <x v="3"/>
    <x v="3"/>
  </r>
  <r>
    <n v="42"/>
    <x v="0"/>
    <s v="安溪县大坪乡福美村外小内10号"/>
    <s v="高泉成"/>
    <x v="0"/>
    <x v="0"/>
    <x v="2"/>
    <x v="2"/>
  </r>
  <r>
    <n v="43"/>
    <x v="0"/>
    <s v="仑顶19号"/>
    <s v="高佳佳"/>
    <x v="0"/>
    <x v="0"/>
    <x v="2"/>
    <x v="2"/>
  </r>
  <r>
    <n v="44"/>
    <x v="0"/>
    <s v="安溪县大坪乡福美村外小内25号"/>
    <s v="高泉灶"/>
    <x v="0"/>
    <x v="0"/>
    <x v="2"/>
    <x v="2"/>
  </r>
  <r>
    <n v="45"/>
    <x v="0"/>
    <s v="福建省安溪县大坪乡福美村外小内11号"/>
    <s v="高碧花"/>
    <x v="0"/>
    <x v="0"/>
    <x v="2"/>
    <x v="2"/>
  </r>
  <r>
    <n v="46"/>
    <x v="0"/>
    <s v="福建省安溪县大坪乡香仑村心腰8号"/>
    <s v="沈美玲"/>
    <x v="0"/>
    <x v="0"/>
    <x v="1"/>
    <x v="1"/>
  </r>
  <r>
    <n v="47"/>
    <x v="0"/>
    <s v="安溪县大坪乡香仑村根德田14号"/>
    <s v="薛大目"/>
    <x v="0"/>
    <x v="0"/>
    <x v="1"/>
    <x v="1"/>
  </r>
  <r>
    <n v="48"/>
    <x v="0"/>
    <s v="安溪县大坪乡香仑村根德田16号"/>
    <s v="薛水元"/>
    <x v="0"/>
    <x v="0"/>
    <x v="1"/>
    <x v="1"/>
  </r>
  <r>
    <n v="49"/>
    <x v="0"/>
    <s v="安溪县大坪乡香仑村根德田8号"/>
    <s v="薛清和"/>
    <x v="0"/>
    <x v="0"/>
    <x v="1"/>
    <x v="1"/>
  </r>
  <r>
    <n v="50"/>
    <x v="0"/>
    <s v="福建省安溪县大坪乡香仑村寮仔10号"/>
    <s v="林淑娜"/>
    <x v="0"/>
    <x v="0"/>
    <x v="1"/>
    <x v="1"/>
  </r>
  <r>
    <n v="51"/>
    <x v="0"/>
    <s v="福建省安溪县大坪乡福美村北溪26号"/>
    <s v="蔡连娥"/>
    <x v="0"/>
    <x v="0"/>
    <x v="2"/>
    <x v="2"/>
  </r>
  <r>
    <n v="52"/>
    <x v="0"/>
    <s v="福建省安溪县大坪乡福美村北溪11号"/>
    <s v="高金友"/>
    <x v="0"/>
    <x v="0"/>
    <x v="2"/>
    <x v="2"/>
  </r>
  <r>
    <n v="53"/>
    <x v="0"/>
    <s v="安溪县大坪乡香仑村1号"/>
    <s v="张国平"/>
    <x v="0"/>
    <x v="0"/>
    <x v="1"/>
    <x v="1"/>
  </r>
  <r>
    <n v="54"/>
    <x v="0"/>
    <s v="福建省安溪县大坪乡福美村北溪55号"/>
    <s v="高树溪"/>
    <x v="0"/>
    <x v="0"/>
    <x v="2"/>
    <x v="2"/>
  </r>
  <r>
    <n v="55"/>
    <x v="0"/>
    <s v="安溪县大坪乡香仑村码头21号"/>
    <s v="周桂花"/>
    <x v="0"/>
    <x v="0"/>
    <x v="1"/>
    <x v="1"/>
  </r>
  <r>
    <n v="56"/>
    <x v="0"/>
    <s v="安溪县大坪乡福美村山仔仑15号"/>
    <s v="张朝玉"/>
    <x v="0"/>
    <x v="0"/>
    <x v="2"/>
    <x v="2"/>
  </r>
  <r>
    <n v="57"/>
    <x v="0"/>
    <s v="福建省安溪县大坪乡大坪村彭溪12号"/>
    <s v="高福兴"/>
    <x v="0"/>
    <x v="0"/>
    <x v="1"/>
    <x v="1"/>
  </r>
  <r>
    <n v="58"/>
    <x v="0"/>
    <s v="大坪乡大坪村彭溪19号"/>
    <s v="高金秋"/>
    <x v="0"/>
    <x v="0"/>
    <x v="1"/>
    <x v="1"/>
  </r>
  <r>
    <n v="59"/>
    <x v="0"/>
    <s v="福建省安溪县大坪乡福美村仑仔美11号"/>
    <s v="彭美凤"/>
    <x v="0"/>
    <x v="0"/>
    <x v="2"/>
    <x v="2"/>
  </r>
  <r>
    <n v="60"/>
    <x v="0"/>
    <s v="安溪县大坪乡福美村21号"/>
    <s v="张水泥"/>
    <x v="0"/>
    <x v="0"/>
    <x v="2"/>
    <x v="2"/>
  </r>
  <r>
    <n v="61"/>
    <x v="0"/>
    <s v="安溪县大坪乡福美村古山7号"/>
    <s v="张福生"/>
    <x v="0"/>
    <x v="0"/>
    <x v="2"/>
    <x v="2"/>
  </r>
  <r>
    <n v="62"/>
    <x v="0"/>
    <s v="安溪县大坪乡福美村上福31号"/>
    <s v="高绿纱"/>
    <x v="0"/>
    <x v="0"/>
    <x v="2"/>
    <x v="2"/>
  </r>
  <r>
    <n v="63"/>
    <x v="0"/>
    <s v="福建省安溪县大坪乡福美村中山脚10号"/>
    <s v="林马香"/>
    <x v="0"/>
    <x v="0"/>
    <x v="2"/>
    <x v="2"/>
  </r>
  <r>
    <n v="64"/>
    <x v="0"/>
    <s v="福建省安溪县大坪乡双美村下加美94号"/>
    <s v="高坤松"/>
    <x v="0"/>
    <x v="0"/>
    <x v="2"/>
    <x v="2"/>
  </r>
  <r>
    <n v="65"/>
    <x v="0"/>
    <s v="福建省安溪县大坪乡双美村下加美11号"/>
    <s v="高银洋"/>
    <x v="0"/>
    <x v="0"/>
    <x v="2"/>
    <x v="2"/>
  </r>
  <r>
    <n v="66"/>
    <x v="0"/>
    <s v="福建省安溪县大坪乡双美村下加美43-1号"/>
    <s v="高城珍"/>
    <x v="0"/>
    <x v="0"/>
    <x v="2"/>
    <x v="2"/>
  </r>
  <r>
    <n v="67"/>
    <x v="0"/>
    <s v="福建省安溪县大坪乡福美村内福15-2号"/>
    <s v="张仁治"/>
    <x v="0"/>
    <x v="0"/>
    <x v="2"/>
    <x v="2"/>
  </r>
  <r>
    <n v="68"/>
    <x v="0"/>
    <s v="安溪县大坪乡大坪村中间178号"/>
    <s v="高秀缎"/>
    <x v="0"/>
    <x v="0"/>
    <x v="1"/>
    <x v="1"/>
  </r>
  <r>
    <n v="69"/>
    <x v="0"/>
    <s v="安溪县大坪乡大坪村中间105号"/>
    <s v="高冬梅"/>
    <x v="0"/>
    <x v="0"/>
    <x v="1"/>
    <x v="1"/>
  </r>
  <r>
    <n v="70"/>
    <x v="0"/>
    <s v="福建省安溪县大坪乡双美村牛皮林31-1号"/>
    <s v="高水源"/>
    <x v="0"/>
    <x v="0"/>
    <x v="2"/>
    <x v="2"/>
  </r>
  <r>
    <n v="71"/>
    <x v="0"/>
    <s v="福建省安溪县大坪乡双美村牛皮林40号"/>
    <s v="高清金"/>
    <x v="0"/>
    <x v="0"/>
    <x v="2"/>
    <x v="2"/>
  </r>
  <r>
    <n v="72"/>
    <x v="0"/>
    <s v="福建省安溪县大坪乡双美村牛皮林53号"/>
    <s v="高金海"/>
    <x v="0"/>
    <x v="0"/>
    <x v="2"/>
    <x v="2"/>
  </r>
  <r>
    <n v="73"/>
    <x v="0"/>
    <s v="福建省安溪县大坪乡双美村牛皮林25号"/>
    <s v="高源清"/>
    <x v="0"/>
    <x v="0"/>
    <x v="2"/>
    <x v="2"/>
  </r>
  <r>
    <n v="74"/>
    <x v="0"/>
    <s v="安溪县大坪乡萍州村长安埔40-1号"/>
    <s v="张宝贵"/>
    <x v="0"/>
    <x v="0"/>
    <x v="0"/>
    <x v="0"/>
  </r>
  <r>
    <n v="75"/>
    <x v="0"/>
    <s v="福建省安溪县大坪乡萍州村对美墘43号"/>
    <s v="张国强"/>
    <x v="0"/>
    <x v="0"/>
    <x v="0"/>
    <x v="0"/>
  </r>
  <r>
    <n v="76"/>
    <x v="0"/>
    <s v="大坪乡萍州村田地84号"/>
    <s v="张水秦"/>
    <x v="0"/>
    <x v="0"/>
    <x v="0"/>
    <x v="0"/>
  </r>
  <r>
    <n v="77"/>
    <x v="0"/>
    <s v="大坪乡萍州村田地16号"/>
    <s v="张两助"/>
    <x v="0"/>
    <x v="0"/>
    <x v="0"/>
    <x v="0"/>
  </r>
  <r>
    <n v="78"/>
    <x v="0"/>
    <s v="大坪乡萍州村半月28号"/>
    <s v="张明星"/>
    <x v="0"/>
    <x v="0"/>
    <x v="0"/>
    <x v="0"/>
  </r>
  <r>
    <n v="79"/>
    <x v="0"/>
    <s v="大坪乡萍州村半山1号"/>
    <s v="张进发"/>
    <x v="0"/>
    <x v="0"/>
    <x v="0"/>
    <x v="0"/>
  </r>
  <r>
    <n v="80"/>
    <x v="0"/>
    <s v="大坪乡萍州村11号"/>
    <s v="张桂燕"/>
    <x v="0"/>
    <x v="0"/>
    <x v="0"/>
    <x v="0"/>
  </r>
  <r>
    <n v="81"/>
    <x v="0"/>
    <s v="大坪乡萍州村高山29号"/>
    <s v="张海防"/>
    <x v="0"/>
    <x v="0"/>
    <x v="0"/>
    <x v="0"/>
  </r>
  <r>
    <n v="82"/>
    <x v="0"/>
    <s v="大坪乡萍州村2组19号"/>
    <s v="张永溪"/>
    <x v="0"/>
    <x v="0"/>
    <x v="0"/>
    <x v="0"/>
  </r>
  <r>
    <n v="83"/>
    <x v="0"/>
    <s v="安溪县大坪乡大坪村12号"/>
    <s v="张小玲"/>
    <x v="0"/>
    <x v="0"/>
    <x v="1"/>
    <x v="1"/>
  </r>
  <r>
    <n v="84"/>
    <x v="0"/>
    <s v="安溪县大坪乡大坪村山后48号"/>
    <s v="高添丁"/>
    <x v="0"/>
    <x v="0"/>
    <x v="1"/>
    <x v="1"/>
  </r>
  <r>
    <n v="85"/>
    <x v="0"/>
    <s v="安溪县大坪乡大坪村南桥86号"/>
    <s v="张木兰"/>
    <x v="0"/>
    <x v="0"/>
    <x v="1"/>
    <x v="1"/>
  </r>
  <r>
    <n v="86"/>
    <x v="0"/>
    <s v="安溪县大坪乡大坪村25号"/>
    <s v="高国忠"/>
    <x v="0"/>
    <x v="0"/>
    <x v="1"/>
    <x v="1"/>
  </r>
  <r>
    <n v="87"/>
    <x v="0"/>
    <s v="福建省安溪县大坪乡福美村连边洋21号"/>
    <s v="高金土"/>
    <x v="0"/>
    <x v="0"/>
    <x v="2"/>
    <x v="2"/>
  </r>
  <r>
    <n v="88"/>
    <x v="0"/>
    <s v="福建省安溪县大坪乡福美村竹头5-3号"/>
    <s v="高福裕"/>
    <x v="0"/>
    <x v="0"/>
    <x v="2"/>
    <x v="2"/>
  </r>
  <r>
    <n v="89"/>
    <x v="1"/>
    <s v="安溪县官桥镇莲兜美村社中5号"/>
    <s v="林小青"/>
    <x v="0"/>
    <x v="0"/>
    <x v="4"/>
    <x v="4"/>
  </r>
  <r>
    <n v="90"/>
    <x v="1"/>
    <s v="安溪县官桥镇莲兜美村下坂29号"/>
    <s v="林安顺"/>
    <x v="0"/>
    <x v="0"/>
    <x v="4"/>
    <x v="4"/>
  </r>
  <r>
    <n v="91"/>
    <x v="1"/>
    <s v="安溪县官桥镇恒美村五里街54号"/>
    <s v="王明理"/>
    <x v="0"/>
    <x v="0"/>
    <x v="5"/>
    <x v="5"/>
  </r>
  <r>
    <n v="92"/>
    <x v="1"/>
    <s v="安溪县官桥镇赤岭村福洋3号"/>
    <s v="林小明"/>
    <x v="0"/>
    <x v="0"/>
    <x v="6"/>
    <x v="6"/>
  </r>
  <r>
    <n v="93"/>
    <x v="1"/>
    <s v="安溪县官桥镇仁峰村竹仔页30号"/>
    <s v="林德进"/>
    <x v="0"/>
    <x v="0"/>
    <x v="7"/>
    <x v="7"/>
  </r>
  <r>
    <n v="94"/>
    <x v="1"/>
    <s v="安溪县官桥镇恒美村五里街78号"/>
    <s v="王三记"/>
    <x v="0"/>
    <x v="0"/>
    <x v="5"/>
    <x v="5"/>
  </r>
  <r>
    <n v="95"/>
    <x v="1"/>
    <s v="安溪县官桥镇赤岭村中柱80号"/>
    <s v="林电发"/>
    <x v="0"/>
    <x v="0"/>
    <x v="6"/>
    <x v="6"/>
  </r>
  <r>
    <n v="96"/>
    <x v="1"/>
    <s v="安溪县官桥镇恒美村恒美138号"/>
    <s v="王英成"/>
    <x v="0"/>
    <x v="0"/>
    <x v="5"/>
    <x v="5"/>
  </r>
  <r>
    <n v="97"/>
    <x v="1"/>
    <s v="安溪县官桥镇莲兜美村曾厝50号"/>
    <s v="王素筐"/>
    <x v="0"/>
    <x v="0"/>
    <x v="4"/>
    <x v="4"/>
  </r>
  <r>
    <n v="98"/>
    <x v="1"/>
    <s v="安溪县官桥镇燎原村枋厝32号"/>
    <s v="林育德"/>
    <x v="0"/>
    <x v="0"/>
    <x v="8"/>
    <x v="8"/>
  </r>
  <r>
    <n v="99"/>
    <x v="1"/>
    <s v="安溪县官桥镇仁峰村竹仔页22号"/>
    <s v="林德生"/>
    <x v="0"/>
    <x v="0"/>
    <x v="7"/>
    <x v="7"/>
  </r>
  <r>
    <n v="100"/>
    <x v="1"/>
    <s v="安溪县官桥镇赤岭村中柱179号"/>
    <s v="吴秀桃"/>
    <x v="0"/>
    <x v="0"/>
    <x v="6"/>
    <x v="6"/>
  </r>
  <r>
    <n v="101"/>
    <x v="1"/>
    <s v="安溪县官桥镇燎原村枋厝27号"/>
    <s v="龚碧琼"/>
    <x v="0"/>
    <x v="0"/>
    <x v="8"/>
    <x v="8"/>
  </r>
  <r>
    <n v="102"/>
    <x v="1"/>
    <s v="安溪县官桥镇仁峰村竹仔页18号"/>
    <s v="林水旺"/>
    <x v="0"/>
    <x v="0"/>
    <x v="7"/>
    <x v="7"/>
  </r>
  <r>
    <n v="103"/>
    <x v="1"/>
    <s v="安溪县官桥镇恒美村祖厝边142号"/>
    <s v="王德乐"/>
    <x v="0"/>
    <x v="0"/>
    <x v="5"/>
    <x v="5"/>
  </r>
  <r>
    <n v="104"/>
    <x v="1"/>
    <s v="安溪县官桥镇赤岭村内洋129号"/>
    <s v="吴水丽"/>
    <x v="0"/>
    <x v="0"/>
    <x v="6"/>
    <x v="6"/>
  </r>
  <r>
    <n v="105"/>
    <x v="1"/>
    <s v="安溪县官桥镇恒美村祖厝边134号"/>
    <s v="王裕芳"/>
    <x v="0"/>
    <x v="0"/>
    <x v="5"/>
    <x v="5"/>
  </r>
  <r>
    <n v="106"/>
    <x v="1"/>
    <s v="安溪县官桥镇恒美村恒美108号"/>
    <s v="王剑峰"/>
    <x v="0"/>
    <x v="0"/>
    <x v="5"/>
    <x v="5"/>
  </r>
  <r>
    <n v="107"/>
    <x v="1"/>
    <s v="安溪县官桥镇燎原村美寮1号"/>
    <s v="纪双权"/>
    <x v="0"/>
    <x v="0"/>
    <x v="8"/>
    <x v="8"/>
  </r>
  <r>
    <n v="108"/>
    <x v="1"/>
    <s v="安溪县官桥镇赤岭村中柱173号"/>
    <s v="陈碰丽"/>
    <x v="0"/>
    <x v="0"/>
    <x v="6"/>
    <x v="6"/>
  </r>
  <r>
    <n v="109"/>
    <x v="1"/>
    <s v="安溪县官桥镇内村村过溪7号"/>
    <s v="肖艺福"/>
    <x v="0"/>
    <x v="0"/>
    <x v="9"/>
    <x v="9"/>
  </r>
  <r>
    <n v="110"/>
    <x v="1"/>
    <s v="安溪县官桥镇吾宗村双溪口98号"/>
    <s v="陈振东"/>
    <x v="0"/>
    <x v="0"/>
    <x v="10"/>
    <x v="10"/>
  </r>
  <r>
    <n v="111"/>
    <x v="1"/>
    <s v="安溪县官桥镇恒美村土山坪74号"/>
    <s v="王垭玮"/>
    <x v="0"/>
    <x v="0"/>
    <x v="5"/>
    <x v="5"/>
  </r>
  <r>
    <n v="112"/>
    <x v="1"/>
    <s v="安溪县官桥镇内村村东头8号"/>
    <s v="肖文加"/>
    <x v="0"/>
    <x v="0"/>
    <x v="9"/>
    <x v="9"/>
  </r>
  <r>
    <n v="113"/>
    <x v="1"/>
    <s v="安溪县官桥镇驷岭村大路31号"/>
    <s v="廖秀枝"/>
    <x v="0"/>
    <x v="0"/>
    <x v="11"/>
    <x v="11"/>
  </r>
  <r>
    <n v="114"/>
    <x v="1"/>
    <s v="安溪县官桥镇恒美村土山坪79号"/>
    <s v="王耀宗"/>
    <x v="0"/>
    <x v="0"/>
    <x v="5"/>
    <x v="5"/>
  </r>
  <r>
    <n v="115"/>
    <x v="1"/>
    <s v="安溪县官桥镇赤岭村中柱273号"/>
    <s v="许桂丽"/>
    <x v="0"/>
    <x v="0"/>
    <x v="6"/>
    <x v="6"/>
  </r>
  <r>
    <n v="116"/>
    <x v="1"/>
    <s v="安溪县官桥镇燎原村荆厝154号"/>
    <s v="陈小娇"/>
    <x v="0"/>
    <x v="0"/>
    <x v="8"/>
    <x v="8"/>
  </r>
  <r>
    <n v="117"/>
    <x v="1"/>
    <s v="安溪县官桥镇内村村桥内19号"/>
    <s v="肖建全"/>
    <x v="0"/>
    <x v="0"/>
    <x v="9"/>
    <x v="9"/>
  </r>
  <r>
    <n v="118"/>
    <x v="1"/>
    <s v="安溪县官桥镇赤岭村中柱163号"/>
    <s v="林雪琴"/>
    <x v="0"/>
    <x v="0"/>
    <x v="6"/>
    <x v="6"/>
  </r>
  <r>
    <n v="119"/>
    <x v="1"/>
    <s v="安溪县官桥镇内村村内角12号"/>
    <s v="肖炳火"/>
    <x v="0"/>
    <x v="0"/>
    <x v="9"/>
    <x v="9"/>
  </r>
  <r>
    <n v="120"/>
    <x v="1"/>
    <s v="安溪县官桥镇燎原村荆厝129号"/>
    <s v="龚启白"/>
    <x v="0"/>
    <x v="0"/>
    <x v="8"/>
    <x v="8"/>
  </r>
  <r>
    <n v="121"/>
    <x v="1"/>
    <s v="安溪县官桥镇内村村内角54号"/>
    <s v="姚永昌"/>
    <x v="0"/>
    <x v="0"/>
    <x v="9"/>
    <x v="9"/>
  </r>
  <r>
    <n v="122"/>
    <x v="1"/>
    <s v="安溪县官桥镇驷岭村新楼56号"/>
    <s v="林三贵"/>
    <x v="0"/>
    <x v="0"/>
    <x v="11"/>
    <x v="11"/>
  </r>
  <r>
    <n v="123"/>
    <x v="1"/>
    <s v="安溪县官桥镇驷岭村新楼16号"/>
    <s v="林宝财"/>
    <x v="0"/>
    <x v="0"/>
    <x v="11"/>
    <x v="11"/>
  </r>
  <r>
    <n v="124"/>
    <x v="1"/>
    <s v="安溪县官桥镇燎原村荆厝32号"/>
    <s v="林丽芬"/>
    <x v="0"/>
    <x v="0"/>
    <x v="8"/>
    <x v="8"/>
  </r>
  <r>
    <n v="125"/>
    <x v="1"/>
    <s v="安溪县官桥镇内村村松柏旺18号"/>
    <s v="姚明继"/>
    <x v="0"/>
    <x v="0"/>
    <x v="9"/>
    <x v="9"/>
  </r>
  <r>
    <n v="126"/>
    <x v="1"/>
    <s v="安溪县官桥镇燎原村荆厝47号"/>
    <s v="林珠琴"/>
    <x v="0"/>
    <x v="0"/>
    <x v="8"/>
    <x v="8"/>
  </r>
  <r>
    <n v="127"/>
    <x v="1"/>
    <s v="安溪县官桥镇赤岭村福洋75号"/>
    <s v="许淑婧"/>
    <x v="0"/>
    <x v="0"/>
    <x v="6"/>
    <x v="6"/>
  </r>
  <r>
    <n v="128"/>
    <x v="1"/>
    <s v="安溪县官桥镇吾宗村草仔园29号"/>
    <s v="龚丽卿"/>
    <x v="0"/>
    <x v="0"/>
    <x v="10"/>
    <x v="10"/>
  </r>
  <r>
    <n v="129"/>
    <x v="1"/>
    <s v="安溪县官桥镇吾宗村草仔园32号"/>
    <s v="陈永林"/>
    <x v="0"/>
    <x v="0"/>
    <x v="10"/>
    <x v="10"/>
  </r>
  <r>
    <n v="130"/>
    <x v="1"/>
    <s v="安溪县官桥镇吾宗村双溪口84号"/>
    <s v="陈跃聪"/>
    <x v="0"/>
    <x v="0"/>
    <x v="10"/>
    <x v="10"/>
  </r>
  <r>
    <n v="131"/>
    <x v="1"/>
    <s v="安溪县官桥镇内村村过溪48号"/>
    <s v="肖明城"/>
    <x v="0"/>
    <x v="0"/>
    <x v="9"/>
    <x v="9"/>
  </r>
  <r>
    <n v="132"/>
    <x v="1"/>
    <s v="安溪县官桥镇燎原村荆厝52号"/>
    <s v="龚金朝"/>
    <x v="0"/>
    <x v="0"/>
    <x v="8"/>
    <x v="8"/>
  </r>
  <r>
    <n v="133"/>
    <x v="1"/>
    <s v="安溪县官桥镇赤岭村福洋91号"/>
    <s v="林建民"/>
    <x v="0"/>
    <x v="0"/>
    <x v="6"/>
    <x v="6"/>
  </r>
  <r>
    <n v="134"/>
    <x v="1"/>
    <s v="安溪县官桥镇内村村过溪14号"/>
    <s v="肖和平"/>
    <x v="0"/>
    <x v="0"/>
    <x v="9"/>
    <x v="9"/>
  </r>
  <r>
    <n v="135"/>
    <x v="1"/>
    <s v="安溪县官桥镇善坛村二选35号"/>
    <s v="钟富土"/>
    <x v="0"/>
    <x v="0"/>
    <x v="12"/>
    <x v="12"/>
  </r>
  <r>
    <n v="136"/>
    <x v="1"/>
    <s v="安溪县官桥镇善坛村八选78号"/>
    <s v="钟双龙"/>
    <x v="0"/>
    <x v="0"/>
    <x v="12"/>
    <x v="12"/>
  </r>
  <r>
    <n v="137"/>
    <x v="1"/>
    <s v="安溪县官桥镇燎原村荆厝98号"/>
    <s v="陈钦灵"/>
    <x v="0"/>
    <x v="0"/>
    <x v="8"/>
    <x v="8"/>
  </r>
  <r>
    <n v="138"/>
    <x v="1"/>
    <s v="安溪县官桥镇善坛村雨亭1号"/>
    <s v="钟生来"/>
    <x v="0"/>
    <x v="0"/>
    <x v="12"/>
    <x v="12"/>
  </r>
  <r>
    <n v="139"/>
    <x v="1"/>
    <s v="安溪县官桥镇善坛村六选15号"/>
    <s v="钟秋宽"/>
    <x v="0"/>
    <x v="0"/>
    <x v="12"/>
    <x v="12"/>
  </r>
  <r>
    <n v="140"/>
    <x v="1"/>
    <s v="安溪县官桥镇内村村过溪31号"/>
    <s v="肖连金"/>
    <x v="0"/>
    <x v="0"/>
    <x v="9"/>
    <x v="9"/>
  </r>
  <r>
    <n v="141"/>
    <x v="1"/>
    <s v="安溪县官桥镇赤岭村福洋75号"/>
    <s v="高香粉"/>
    <x v="0"/>
    <x v="0"/>
    <x v="6"/>
    <x v="6"/>
  </r>
  <r>
    <n v="142"/>
    <x v="1"/>
    <s v="安溪县官桥镇善坛村六选28号"/>
    <s v="钟志青"/>
    <x v="0"/>
    <x v="0"/>
    <x v="12"/>
    <x v="12"/>
  </r>
  <r>
    <n v="143"/>
    <x v="1"/>
    <s v="安溪县官桥镇善坛村六选37号"/>
    <s v="钟银宝"/>
    <x v="0"/>
    <x v="0"/>
    <x v="12"/>
    <x v="12"/>
  </r>
  <r>
    <n v="144"/>
    <x v="1"/>
    <s v="安溪县官桥镇善坛村七选33号"/>
    <s v="钟祥恩"/>
    <x v="0"/>
    <x v="0"/>
    <x v="12"/>
    <x v="12"/>
  </r>
  <r>
    <n v="145"/>
    <x v="1"/>
    <s v="安溪县官桥镇善坛村七选9号"/>
    <s v="钟名选"/>
    <x v="0"/>
    <x v="0"/>
    <x v="12"/>
    <x v="12"/>
  </r>
  <r>
    <n v="146"/>
    <x v="1"/>
    <s v="安溪县官桥镇善坛村八选3号"/>
    <s v="钟小玲"/>
    <x v="0"/>
    <x v="0"/>
    <x v="12"/>
    <x v="12"/>
  </r>
  <r>
    <n v="147"/>
    <x v="1"/>
    <s v="安溪县官桥镇善坛村七选98号"/>
    <s v="钟碰皮"/>
    <x v="0"/>
    <x v="0"/>
    <x v="12"/>
    <x v="12"/>
  </r>
  <r>
    <n v="148"/>
    <x v="1"/>
    <s v="安溪县官桥镇赤岭村福洋99号"/>
    <s v="林华珍"/>
    <x v="0"/>
    <x v="0"/>
    <x v="6"/>
    <x v="6"/>
  </r>
  <r>
    <n v="149"/>
    <x v="1"/>
    <s v="安溪县官桥镇驷岭村墩前45号"/>
    <s v="林桂龙"/>
    <x v="0"/>
    <x v="0"/>
    <x v="11"/>
    <x v="11"/>
  </r>
  <r>
    <n v="150"/>
    <x v="1"/>
    <s v="安溪县官桥镇恒美村祖厝边53号"/>
    <s v="林婉玲"/>
    <x v="0"/>
    <x v="0"/>
    <x v="5"/>
    <x v="5"/>
  </r>
  <r>
    <n v="151"/>
    <x v="1"/>
    <s v="安溪县官桥镇善坛村二选25号"/>
    <s v="钟素卿"/>
    <x v="0"/>
    <x v="0"/>
    <x v="12"/>
    <x v="12"/>
  </r>
  <r>
    <n v="152"/>
    <x v="1"/>
    <s v="安溪县官桥镇恒美村土山坪33号"/>
    <s v="王坤焰"/>
    <x v="0"/>
    <x v="0"/>
    <x v="5"/>
    <x v="5"/>
  </r>
  <r>
    <n v="153"/>
    <x v="1"/>
    <s v="安溪县官桥镇恒美村五里埔19号"/>
    <s v="王有满"/>
    <x v="0"/>
    <x v="0"/>
    <x v="5"/>
    <x v="5"/>
  </r>
  <r>
    <n v="154"/>
    <x v="1"/>
    <s v="安溪县官桥镇善益村迴龙40号"/>
    <s v="龚棉清"/>
    <x v="0"/>
    <x v="0"/>
    <x v="13"/>
    <x v="13"/>
  </r>
  <r>
    <n v="155"/>
    <x v="1"/>
    <s v="安溪县官桥镇善益村迴龙46号"/>
    <s v="廖水笔"/>
    <x v="0"/>
    <x v="0"/>
    <x v="13"/>
    <x v="13"/>
  </r>
  <r>
    <n v="156"/>
    <x v="1"/>
    <s v="安溪县官桥镇燎原村荆厝135号"/>
    <s v="龚巧凤"/>
    <x v="0"/>
    <x v="0"/>
    <x v="8"/>
    <x v="8"/>
  </r>
  <r>
    <n v="157"/>
    <x v="1"/>
    <s v="安溪县官桥镇碧一村四坵17号"/>
    <s v="郭江苏"/>
    <x v="0"/>
    <x v="0"/>
    <x v="14"/>
    <x v="14"/>
  </r>
  <r>
    <n v="158"/>
    <x v="1"/>
    <s v="安溪县官桥镇善益村迴龙33号"/>
    <s v="廖锦地"/>
    <x v="0"/>
    <x v="0"/>
    <x v="13"/>
    <x v="13"/>
  </r>
  <r>
    <n v="159"/>
    <x v="1"/>
    <s v="安溪县官桥镇芹石村芹石3号"/>
    <s v="林佳鹏"/>
    <x v="0"/>
    <x v="0"/>
    <x v="5"/>
    <x v="5"/>
  </r>
  <r>
    <n v="160"/>
    <x v="1"/>
    <s v="安溪县官桥镇燎原村荆厝112号"/>
    <s v="龚小阳"/>
    <x v="0"/>
    <x v="0"/>
    <x v="8"/>
    <x v="8"/>
  </r>
  <r>
    <n v="161"/>
    <x v="1"/>
    <s v="安溪县官桥镇碧一村三选35号"/>
    <s v="郭敦厚"/>
    <x v="0"/>
    <x v="0"/>
    <x v="14"/>
    <x v="14"/>
  </r>
  <r>
    <n v="162"/>
    <x v="1"/>
    <s v="安溪县官桥镇恒美村恒美94号"/>
    <s v="林围"/>
    <x v="0"/>
    <x v="0"/>
    <x v="5"/>
    <x v="5"/>
  </r>
  <r>
    <n v="163"/>
    <x v="1"/>
    <s v="安溪县官桥镇驷岭村新楼36号"/>
    <s v="林水果"/>
    <x v="0"/>
    <x v="0"/>
    <x v="11"/>
    <x v="11"/>
  </r>
  <r>
    <n v="164"/>
    <x v="1"/>
    <s v="安溪县官桥镇恒美村土山坪107号"/>
    <s v="许素英"/>
    <x v="0"/>
    <x v="0"/>
    <x v="5"/>
    <x v="5"/>
  </r>
  <r>
    <n v="165"/>
    <x v="1"/>
    <s v="安溪县官桥镇碧一村四坵6号"/>
    <s v="郭滨洪"/>
    <x v="0"/>
    <x v="0"/>
    <x v="14"/>
    <x v="14"/>
  </r>
  <r>
    <n v="166"/>
    <x v="1"/>
    <s v="安溪县官桥镇赤岭村中柱145号"/>
    <s v="翁慧玲"/>
    <x v="0"/>
    <x v="0"/>
    <x v="6"/>
    <x v="6"/>
  </r>
  <r>
    <n v="167"/>
    <x v="1"/>
    <s v="安溪县官桥镇仁峰村白石61号"/>
    <s v="王大树"/>
    <x v="0"/>
    <x v="0"/>
    <x v="15"/>
    <x v="7"/>
  </r>
  <r>
    <n v="168"/>
    <x v="1"/>
    <s v="安溪县官桥镇驷岭村墩前109号"/>
    <s v="林明福"/>
    <x v="0"/>
    <x v="0"/>
    <x v="11"/>
    <x v="11"/>
  </r>
  <r>
    <n v="169"/>
    <x v="1"/>
    <s v="安溪县官桥镇上苑村峰寨脚4号"/>
    <s v="廖国兴"/>
    <x v="0"/>
    <x v="0"/>
    <x v="16"/>
    <x v="15"/>
  </r>
  <r>
    <n v="170"/>
    <x v="1"/>
    <s v="安溪县官桥镇上苑村上苑村峰寨20号"/>
    <s v="廖国民"/>
    <x v="0"/>
    <x v="0"/>
    <x v="16"/>
    <x v="15"/>
  </r>
  <r>
    <n v="171"/>
    <x v="1"/>
    <s v="安溪县官桥镇碧一村四坵17号"/>
    <s v="郭江中"/>
    <x v="0"/>
    <x v="0"/>
    <x v="14"/>
    <x v="14"/>
  </r>
  <r>
    <n v="172"/>
    <x v="1"/>
    <s v="安溪县官桥镇恒美村祖厝边47号"/>
    <s v="王龙溪"/>
    <x v="0"/>
    <x v="0"/>
    <x v="5"/>
    <x v="5"/>
  </r>
  <r>
    <n v="173"/>
    <x v="1"/>
    <s v="安溪县官桥镇赤岭村中柱129号"/>
    <s v="施月香"/>
    <x v="0"/>
    <x v="0"/>
    <x v="6"/>
    <x v="6"/>
  </r>
  <r>
    <n v="174"/>
    <x v="1"/>
    <s v="安溪县官桥镇驷岭村墩前94号"/>
    <s v="林亚华"/>
    <x v="0"/>
    <x v="0"/>
    <x v="11"/>
    <x v="11"/>
  </r>
  <r>
    <n v="175"/>
    <x v="1"/>
    <s v="安溪县官桥镇赤岭村中柱51号"/>
    <s v="龚樟花"/>
    <x v="0"/>
    <x v="0"/>
    <x v="6"/>
    <x v="6"/>
  </r>
  <r>
    <n v="176"/>
    <x v="1"/>
    <s v="安溪县官桥镇上苑村峰寨脚17号"/>
    <s v="陈玉辉"/>
    <x v="0"/>
    <x v="0"/>
    <x v="16"/>
    <x v="15"/>
  </r>
  <r>
    <n v="177"/>
    <x v="1"/>
    <s v="安溪县官桥镇上苑村峰寨脚20号"/>
    <s v="廖木生"/>
    <x v="0"/>
    <x v="0"/>
    <x v="16"/>
    <x v="15"/>
  </r>
  <r>
    <n v="178"/>
    <x v="1"/>
    <s v="安溪县官桥镇上苑村峰寨脚18号"/>
    <s v="林秀花"/>
    <x v="0"/>
    <x v="0"/>
    <x v="16"/>
    <x v="15"/>
  </r>
  <r>
    <n v="179"/>
    <x v="1"/>
    <s v="安溪县官桥镇驷岭村大路43号"/>
    <s v="程冬花"/>
    <x v="0"/>
    <x v="0"/>
    <x v="17"/>
    <x v="11"/>
  </r>
  <r>
    <n v="180"/>
    <x v="1"/>
    <s v="安溪县官桥镇赤岭村海坵9号"/>
    <s v="林长煌"/>
    <x v="0"/>
    <x v="0"/>
    <x v="6"/>
    <x v="6"/>
  </r>
  <r>
    <n v="181"/>
    <x v="1"/>
    <s v="安溪县官桥镇草坂村草坂165号"/>
    <s v="王艺锋"/>
    <x v="0"/>
    <x v="0"/>
    <x v="18"/>
    <x v="16"/>
  </r>
  <r>
    <n v="182"/>
    <x v="1"/>
    <s v="安溪县官桥镇草坂村草坂183号"/>
    <s v="王海贼"/>
    <x v="0"/>
    <x v="0"/>
    <x v="18"/>
    <x v="16"/>
  </r>
  <r>
    <n v="183"/>
    <x v="1"/>
    <s v="安溪县官桥镇草坂村草坂250号"/>
    <s v="廖桂霞"/>
    <x v="0"/>
    <x v="0"/>
    <x v="18"/>
    <x v="16"/>
  </r>
  <r>
    <n v="184"/>
    <x v="1"/>
    <s v="安溪县官桥镇恒美村五里街3号"/>
    <s v="王浩轩"/>
    <x v="0"/>
    <x v="0"/>
    <x v="5"/>
    <x v="5"/>
  </r>
  <r>
    <n v="185"/>
    <x v="1"/>
    <s v="安溪县官桥镇赤岭村海坵75号"/>
    <s v="廖丽珍"/>
    <x v="0"/>
    <x v="0"/>
    <x v="6"/>
    <x v="6"/>
  </r>
  <r>
    <n v="186"/>
    <x v="1"/>
    <s v="安溪县官桥镇新春村坵美44号"/>
    <s v="林才发"/>
    <x v="0"/>
    <x v="0"/>
    <x v="19"/>
    <x v="17"/>
  </r>
  <r>
    <n v="187"/>
    <x v="1"/>
    <s v="安溪县官桥镇恒美村五里街93号"/>
    <s v="王亚芳"/>
    <x v="0"/>
    <x v="0"/>
    <x v="5"/>
    <x v="5"/>
  </r>
  <r>
    <n v="188"/>
    <x v="1"/>
    <s v="安溪县官桥镇仁峰村内园27号"/>
    <s v="黄喜聪"/>
    <x v="0"/>
    <x v="0"/>
    <x v="7"/>
    <x v="7"/>
  </r>
  <r>
    <n v="189"/>
    <x v="1"/>
    <s v="安溪县官桥镇仁峰村内园77号"/>
    <s v="黄佳佳"/>
    <x v="0"/>
    <x v="0"/>
    <x v="7"/>
    <x v="7"/>
  </r>
  <r>
    <n v="190"/>
    <x v="1"/>
    <s v="安溪县官桥镇仁峰村内园9号"/>
    <s v="黄大知"/>
    <x v="0"/>
    <x v="0"/>
    <x v="7"/>
    <x v="7"/>
  </r>
  <r>
    <n v="191"/>
    <x v="1"/>
    <s v="安溪县官桥镇石岩村岩前埔158号"/>
    <s v="林火端"/>
    <x v="0"/>
    <x v="0"/>
    <x v="8"/>
    <x v="8"/>
  </r>
  <r>
    <n v="192"/>
    <x v="1"/>
    <s v="安溪县官桥镇驷岭村草埔122号"/>
    <s v="钟清国"/>
    <x v="0"/>
    <x v="0"/>
    <x v="17"/>
    <x v="11"/>
  </r>
  <r>
    <n v="193"/>
    <x v="1"/>
    <s v="安溪县官桥镇石岩村岩前埔62号"/>
    <s v="林晋鑫"/>
    <x v="0"/>
    <x v="0"/>
    <x v="8"/>
    <x v="8"/>
  </r>
  <r>
    <n v="194"/>
    <x v="1"/>
    <s v="安溪县官桥镇石岩村岩前埔70号"/>
    <s v="林清交"/>
    <x v="0"/>
    <x v="0"/>
    <x v="8"/>
    <x v="8"/>
  </r>
  <r>
    <n v="195"/>
    <x v="1"/>
    <s v="安溪县官桥镇善益村迴龙52号"/>
    <s v="廖智超"/>
    <x v="0"/>
    <x v="0"/>
    <x v="13"/>
    <x v="13"/>
  </r>
  <r>
    <n v="196"/>
    <x v="1"/>
    <s v="安溪县官桥镇善益村五房78号"/>
    <s v="廖金连"/>
    <x v="0"/>
    <x v="0"/>
    <x v="13"/>
    <x v="13"/>
  </r>
  <r>
    <n v="197"/>
    <x v="1"/>
    <s v="安溪县官桥镇石岩村岩前埔114号"/>
    <s v="林永生"/>
    <x v="0"/>
    <x v="0"/>
    <x v="8"/>
    <x v="8"/>
  </r>
  <r>
    <n v="198"/>
    <x v="1"/>
    <s v="安溪县官桥镇驷岭村大路124号"/>
    <s v="林志川"/>
    <x v="0"/>
    <x v="0"/>
    <x v="17"/>
    <x v="11"/>
  </r>
  <r>
    <n v="199"/>
    <x v="1"/>
    <s v="安溪县官桥镇驷岭村大路301-2号"/>
    <s v="廖昕颖"/>
    <x v="0"/>
    <x v="0"/>
    <x v="17"/>
    <x v="11"/>
  </r>
  <r>
    <n v="200"/>
    <x v="1"/>
    <s v="安溪县官桥镇石岩村岩前埔131号"/>
    <s v="林银宝"/>
    <x v="0"/>
    <x v="0"/>
    <x v="8"/>
    <x v="8"/>
  </r>
  <r>
    <n v="201"/>
    <x v="1"/>
    <s v="安溪县官桥镇幸福路76号"/>
    <s v="翁坤明"/>
    <x v="0"/>
    <x v="0"/>
    <x v="5"/>
    <x v="5"/>
  </r>
  <r>
    <n v="202"/>
    <x v="1"/>
    <s v="安溪县官桥镇碧一村坑埔28号"/>
    <s v="林玉枹"/>
    <x v="0"/>
    <x v="0"/>
    <x v="14"/>
    <x v="14"/>
  </r>
  <r>
    <n v="203"/>
    <x v="1"/>
    <s v="安溪县官桥镇岭头村坝下1号"/>
    <s v="苏维乌"/>
    <x v="0"/>
    <x v="0"/>
    <x v="9"/>
    <x v="9"/>
  </r>
  <r>
    <n v="204"/>
    <x v="1"/>
    <s v="安溪县官桥镇善益村五房90号"/>
    <s v="廖福川"/>
    <x v="0"/>
    <x v="0"/>
    <x v="13"/>
    <x v="13"/>
  </r>
  <r>
    <n v="205"/>
    <x v="1"/>
    <s v="安溪县官桥镇仁峰村三垵7号"/>
    <s v="林联益"/>
    <x v="0"/>
    <x v="0"/>
    <x v="15"/>
    <x v="7"/>
  </r>
  <r>
    <n v="206"/>
    <x v="1"/>
    <s v="安溪县官桥镇石岩村岩前埔182号"/>
    <s v="王美珠"/>
    <x v="0"/>
    <x v="0"/>
    <x v="8"/>
    <x v="8"/>
  </r>
  <r>
    <n v="207"/>
    <x v="1"/>
    <s v="安溪县官桥镇岭头村坝下37号"/>
    <s v="苏坤旺"/>
    <x v="0"/>
    <x v="0"/>
    <x v="9"/>
    <x v="9"/>
  </r>
  <r>
    <n v="208"/>
    <x v="1"/>
    <s v="安溪县官桥镇碧一村三选12号"/>
    <s v="郭江云"/>
    <x v="0"/>
    <x v="0"/>
    <x v="14"/>
    <x v="14"/>
  </r>
  <r>
    <n v="209"/>
    <x v="1"/>
    <s v="安溪县官桥镇芹石村芹石3号"/>
    <s v="林欣怡"/>
    <x v="0"/>
    <x v="0"/>
    <x v="20"/>
    <x v="18"/>
  </r>
  <r>
    <n v="210"/>
    <x v="1"/>
    <s v="安溪县官桥镇芹石村芹石79号"/>
    <s v="林楼上"/>
    <x v="0"/>
    <x v="0"/>
    <x v="20"/>
    <x v="18"/>
  </r>
  <r>
    <n v="211"/>
    <x v="1"/>
    <s v="安溪县官桥镇芹石村崎坑305号"/>
    <s v="林明海"/>
    <x v="0"/>
    <x v="0"/>
    <x v="20"/>
    <x v="18"/>
  </r>
  <r>
    <n v="212"/>
    <x v="1"/>
    <s v="安溪县官桥镇芹石村芹石480号"/>
    <s v="钟进来"/>
    <x v="0"/>
    <x v="0"/>
    <x v="20"/>
    <x v="18"/>
  </r>
  <r>
    <n v="213"/>
    <x v="1"/>
    <s v="安溪县官桥镇芹石村芹石482号"/>
    <s v="林艺玲"/>
    <x v="0"/>
    <x v="0"/>
    <x v="20"/>
    <x v="18"/>
  </r>
  <r>
    <n v="214"/>
    <x v="1"/>
    <s v="安溪县官桥镇芹石村芹石29号"/>
    <s v="廖杨芬"/>
    <x v="0"/>
    <x v="0"/>
    <x v="20"/>
    <x v="18"/>
  </r>
  <r>
    <n v="215"/>
    <x v="1"/>
    <s v="安溪县官桥镇仁峰村三垵46号"/>
    <s v="林龙阳"/>
    <x v="0"/>
    <x v="0"/>
    <x v="15"/>
    <x v="7"/>
  </r>
  <r>
    <n v="216"/>
    <x v="1"/>
    <s v="安溪县官桥镇岭头村大岸27号"/>
    <s v="王连治"/>
    <x v="0"/>
    <x v="0"/>
    <x v="9"/>
    <x v="9"/>
  </r>
  <r>
    <n v="217"/>
    <x v="1"/>
    <s v="安溪县官桥镇草坂村草坂400号"/>
    <s v="王华锋"/>
    <x v="0"/>
    <x v="0"/>
    <x v="18"/>
    <x v="16"/>
  </r>
  <r>
    <n v="218"/>
    <x v="1"/>
    <s v="安溪县官桥镇仁峰村白石27号"/>
    <s v="陈水平"/>
    <x v="0"/>
    <x v="0"/>
    <x v="15"/>
    <x v="7"/>
  </r>
  <r>
    <n v="219"/>
    <x v="1"/>
    <s v="安溪县官桥镇岭头村大岸29号"/>
    <s v="苏金来"/>
    <x v="0"/>
    <x v="0"/>
    <x v="9"/>
    <x v="9"/>
  </r>
  <r>
    <n v="220"/>
    <x v="1"/>
    <s v="安溪县官桥镇赤岭村新厝105号"/>
    <s v="王亚环"/>
    <x v="0"/>
    <x v="0"/>
    <x v="6"/>
    <x v="6"/>
  </r>
  <r>
    <n v="221"/>
    <x v="1"/>
    <s v="安溪县官桥镇驷岭村草埔184号"/>
    <s v="林文西"/>
    <x v="0"/>
    <x v="0"/>
    <x v="17"/>
    <x v="11"/>
  </r>
  <r>
    <n v="222"/>
    <x v="1"/>
    <s v="安溪县官桥镇草坂村草坂177号"/>
    <s v="王贵丁"/>
    <x v="0"/>
    <x v="0"/>
    <x v="18"/>
    <x v="16"/>
  </r>
  <r>
    <n v="223"/>
    <x v="1"/>
    <s v="安溪县官桥镇岭头村大岸28号"/>
    <s v="苏美娟"/>
    <x v="0"/>
    <x v="0"/>
    <x v="9"/>
    <x v="9"/>
  </r>
  <r>
    <n v="224"/>
    <x v="1"/>
    <s v="安溪县官桥镇碧一村存连美90号"/>
    <s v="郭天福"/>
    <x v="0"/>
    <x v="0"/>
    <x v="14"/>
    <x v="14"/>
  </r>
  <r>
    <n v="225"/>
    <x v="1"/>
    <s v="安溪县官桥镇石岩村忠墘30号"/>
    <s v="林银福"/>
    <x v="0"/>
    <x v="0"/>
    <x v="8"/>
    <x v="8"/>
  </r>
  <r>
    <n v="226"/>
    <x v="1"/>
    <s v="安溪县官桥镇赤岭村溪边74号"/>
    <s v="陆桂勤"/>
    <x v="0"/>
    <x v="0"/>
    <x v="6"/>
    <x v="6"/>
  </r>
  <r>
    <n v="227"/>
    <x v="1"/>
    <s v="安溪县官桥镇草坂村草坂150号"/>
    <s v="王春照"/>
    <x v="0"/>
    <x v="0"/>
    <x v="18"/>
    <x v="16"/>
  </r>
  <r>
    <n v="228"/>
    <x v="1"/>
    <s v="安溪县官桥镇仁峰村白石52号"/>
    <s v="王树龙"/>
    <x v="0"/>
    <x v="0"/>
    <x v="15"/>
    <x v="7"/>
  </r>
  <r>
    <n v="229"/>
    <x v="1"/>
    <s v="安溪县官桥镇恒美村恒美57号"/>
    <s v="王美苑"/>
    <x v="0"/>
    <x v="0"/>
    <x v="5"/>
    <x v="5"/>
  </r>
  <r>
    <n v="230"/>
    <x v="1"/>
    <s v="安溪县官桥镇善益村旗杆脚19号"/>
    <s v="廖其份"/>
    <x v="0"/>
    <x v="0"/>
    <x v="13"/>
    <x v="13"/>
  </r>
  <r>
    <n v="231"/>
    <x v="1"/>
    <s v="安溪县官桥镇驷岭村草埔125号"/>
    <s v="林语涵"/>
    <x v="0"/>
    <x v="0"/>
    <x v="17"/>
    <x v="11"/>
  </r>
  <r>
    <n v="232"/>
    <x v="1"/>
    <s v="安溪县官桥镇仁峰村白石119号"/>
    <s v="程树水"/>
    <x v="0"/>
    <x v="0"/>
    <x v="15"/>
    <x v="7"/>
  </r>
  <r>
    <n v="233"/>
    <x v="1"/>
    <s v="安溪县官桥镇赤岭村新厝65号"/>
    <s v="林建艺"/>
    <x v="0"/>
    <x v="0"/>
    <x v="6"/>
    <x v="6"/>
  </r>
  <r>
    <n v="234"/>
    <x v="1"/>
    <s v="安溪县官桥镇善益村旗杆脚33号"/>
    <s v="廖丽鑫"/>
    <x v="0"/>
    <x v="0"/>
    <x v="13"/>
    <x v="13"/>
  </r>
  <r>
    <n v="235"/>
    <x v="1"/>
    <s v="安溪县官桥镇善坛村一选56号"/>
    <s v="钟欣茹"/>
    <x v="0"/>
    <x v="0"/>
    <x v="12"/>
    <x v="12"/>
  </r>
  <r>
    <n v="236"/>
    <x v="1"/>
    <s v="安溪县官桥镇善坛村六选133号"/>
    <s v="钟溪河"/>
    <x v="0"/>
    <x v="0"/>
    <x v="12"/>
    <x v="12"/>
  </r>
  <r>
    <n v="237"/>
    <x v="1"/>
    <s v="安溪县官桥镇芹石村芹石70号"/>
    <s v="林江"/>
    <x v="0"/>
    <x v="0"/>
    <x v="20"/>
    <x v="18"/>
  </r>
  <r>
    <n v="238"/>
    <x v="1"/>
    <s v="安溪县官桥镇善坛村四选48号"/>
    <s v="林宝贝"/>
    <x v="0"/>
    <x v="0"/>
    <x v="12"/>
    <x v="12"/>
  </r>
  <r>
    <n v="239"/>
    <x v="1"/>
    <s v="安溪县官桥镇赤岭村新厝79号"/>
    <s v="林结清"/>
    <x v="0"/>
    <x v="0"/>
    <x v="6"/>
    <x v="6"/>
  </r>
  <r>
    <n v="240"/>
    <x v="1"/>
    <s v="安溪县官桥镇仁峰村尾辽19号"/>
    <s v="李淑美"/>
    <x v="0"/>
    <x v="0"/>
    <x v="15"/>
    <x v="7"/>
  </r>
  <r>
    <n v="241"/>
    <x v="1"/>
    <s v="安溪县官桥镇石林村后林尾146号"/>
    <s v="林新吉"/>
    <x v="0"/>
    <x v="0"/>
    <x v="12"/>
    <x v="12"/>
  </r>
  <r>
    <n v="242"/>
    <x v="1"/>
    <s v="安溪县官桥镇石林村石狮前180号"/>
    <s v="林金对"/>
    <x v="0"/>
    <x v="0"/>
    <x v="12"/>
    <x v="12"/>
  </r>
  <r>
    <n v="243"/>
    <x v="1"/>
    <s v="安溪县官桥镇岭头村大岸46号"/>
    <s v="苏敏凤"/>
    <x v="0"/>
    <x v="0"/>
    <x v="9"/>
    <x v="9"/>
  </r>
  <r>
    <n v="244"/>
    <x v="1"/>
    <s v="安溪县官桥镇石林村石狮前179号"/>
    <s v="林万贵"/>
    <x v="0"/>
    <x v="0"/>
    <x v="12"/>
    <x v="12"/>
  </r>
  <r>
    <n v="245"/>
    <x v="1"/>
    <s v="安溪县官桥镇石林村上石船202号"/>
    <s v="林才清"/>
    <x v="0"/>
    <x v="0"/>
    <x v="12"/>
    <x v="12"/>
  </r>
  <r>
    <n v="246"/>
    <x v="1"/>
    <s v="安溪县官桥镇恒美村祖厝边40号"/>
    <s v="王东淋"/>
    <x v="0"/>
    <x v="0"/>
    <x v="5"/>
    <x v="5"/>
  </r>
  <r>
    <n v="247"/>
    <x v="1"/>
    <s v="安溪县官桥镇石林村上石船195号"/>
    <s v="占泗英"/>
    <x v="0"/>
    <x v="0"/>
    <x v="12"/>
    <x v="12"/>
  </r>
  <r>
    <n v="248"/>
    <x v="1"/>
    <s v="安溪县官桥镇石林村下石船251号"/>
    <s v="林培植"/>
    <x v="0"/>
    <x v="0"/>
    <x v="12"/>
    <x v="12"/>
  </r>
  <r>
    <n v="249"/>
    <x v="1"/>
    <s v="安溪县官桥镇石岩村忠墘43号"/>
    <s v="林清全"/>
    <x v="0"/>
    <x v="0"/>
    <x v="8"/>
    <x v="8"/>
  </r>
  <r>
    <n v="250"/>
    <x v="1"/>
    <s v="安溪县官桥镇石林村下官湖76号"/>
    <s v="周围珠"/>
    <x v="0"/>
    <x v="0"/>
    <x v="12"/>
    <x v="12"/>
  </r>
  <r>
    <n v="251"/>
    <x v="1"/>
    <s v="安溪县官桥镇赤岭村新厝99号"/>
    <s v="林志武"/>
    <x v="0"/>
    <x v="0"/>
    <x v="6"/>
    <x v="6"/>
  </r>
  <r>
    <n v="252"/>
    <x v="1"/>
    <s v="安溪县官桥镇洪塘村洪塘内64号"/>
    <s v="王万里"/>
    <x v="0"/>
    <x v="0"/>
    <x v="5"/>
    <x v="5"/>
  </r>
  <r>
    <n v="253"/>
    <x v="1"/>
    <s v="安溪县官桥镇岭头村晒谷仑15号"/>
    <s v="苏庆忠"/>
    <x v="0"/>
    <x v="0"/>
    <x v="9"/>
    <x v="9"/>
  </r>
  <r>
    <n v="254"/>
    <x v="1"/>
    <s v="安溪县官桥镇上苑村学校边76号"/>
    <s v="钟碧珠"/>
    <x v="0"/>
    <x v="0"/>
    <x v="16"/>
    <x v="15"/>
  </r>
  <r>
    <n v="255"/>
    <x v="1"/>
    <s v="安溪县官桥镇上苑村学校边46号"/>
    <s v="廖国家"/>
    <x v="0"/>
    <x v="0"/>
    <x v="16"/>
    <x v="15"/>
  </r>
  <r>
    <n v="256"/>
    <x v="1"/>
    <s v="安溪县官桥镇岭头村晒谷仑41号"/>
    <s v="唐光凤"/>
    <x v="0"/>
    <x v="0"/>
    <x v="9"/>
    <x v="9"/>
  </r>
  <r>
    <n v="257"/>
    <x v="1"/>
    <s v="安溪县官桥镇善坛村一选98号"/>
    <s v="钟再福"/>
    <x v="0"/>
    <x v="0"/>
    <x v="12"/>
    <x v="12"/>
  </r>
  <r>
    <n v="258"/>
    <x v="1"/>
    <s v="安溪县官桥镇善益村迴龙52号"/>
    <s v="廖金镇"/>
    <x v="0"/>
    <x v="0"/>
    <x v="13"/>
    <x v="13"/>
  </r>
  <r>
    <n v="259"/>
    <x v="1"/>
    <s v="安溪县官桥镇上苑村学校边29号"/>
    <s v="廖金良"/>
    <x v="0"/>
    <x v="0"/>
    <x v="16"/>
    <x v="15"/>
  </r>
  <r>
    <n v="260"/>
    <x v="1"/>
    <s v="安溪县官桥镇善益村乐山13号"/>
    <s v="黄燕惠"/>
    <x v="0"/>
    <x v="0"/>
    <x v="13"/>
    <x v="13"/>
  </r>
  <r>
    <n v="261"/>
    <x v="1"/>
    <s v="安溪县官桥镇岭头村洋中52号"/>
    <s v="苏惠敏"/>
    <x v="0"/>
    <x v="0"/>
    <x v="9"/>
    <x v="9"/>
  </r>
  <r>
    <n v="262"/>
    <x v="1"/>
    <s v="安溪县官桥镇岭头村洋中56号"/>
    <s v="苏万福"/>
    <x v="0"/>
    <x v="0"/>
    <x v="9"/>
    <x v="9"/>
  </r>
  <r>
    <n v="263"/>
    <x v="1"/>
    <s v="安溪县官桥镇善益村迴龙113号"/>
    <s v="廖秋莲"/>
    <x v="0"/>
    <x v="0"/>
    <x v="13"/>
    <x v="13"/>
  </r>
  <r>
    <n v="264"/>
    <x v="1"/>
    <s v="安溪县官桥镇赤岭村中柱178号"/>
    <s v="林坚根"/>
    <x v="0"/>
    <x v="0"/>
    <x v="6"/>
    <x v="6"/>
  </r>
  <r>
    <n v="265"/>
    <x v="1"/>
    <s v="安溪县官桥镇芹石村芹石187号"/>
    <s v="林和杰"/>
    <x v="0"/>
    <x v="0"/>
    <x v="20"/>
    <x v="18"/>
  </r>
  <r>
    <n v="266"/>
    <x v="1"/>
    <s v="安溪县官桥镇芹石村芹石145号"/>
    <s v="林旺泉"/>
    <x v="0"/>
    <x v="0"/>
    <x v="20"/>
    <x v="18"/>
  </r>
  <r>
    <n v="267"/>
    <x v="1"/>
    <s v="安溪县官桥镇恒美村恒美五里街18号"/>
    <s v="王煜扬"/>
    <x v="0"/>
    <x v="0"/>
    <x v="5"/>
    <x v="5"/>
  </r>
  <r>
    <n v="268"/>
    <x v="1"/>
    <s v="安溪县官桥镇吾宗村双溪口13号"/>
    <s v="陈来福"/>
    <x v="0"/>
    <x v="0"/>
    <x v="10"/>
    <x v="10"/>
  </r>
  <r>
    <n v="269"/>
    <x v="1"/>
    <s v="安溪县官桥镇吾宗村祖厝埔46号"/>
    <s v="陈天发"/>
    <x v="0"/>
    <x v="0"/>
    <x v="10"/>
    <x v="10"/>
  </r>
  <r>
    <n v="270"/>
    <x v="1"/>
    <s v="安溪县官桥镇善益村庄头15号"/>
    <s v="廖坤元"/>
    <x v="0"/>
    <x v="0"/>
    <x v="13"/>
    <x v="13"/>
  </r>
  <r>
    <n v="271"/>
    <x v="1"/>
    <s v="安溪县官桥镇恒美村恒美132号"/>
    <s v="林碧珠"/>
    <x v="0"/>
    <x v="0"/>
    <x v="5"/>
    <x v="5"/>
  </r>
  <r>
    <n v="272"/>
    <x v="1"/>
    <s v="安溪县官桥镇上苑村山落7号"/>
    <s v="廖婉兰"/>
    <x v="0"/>
    <x v="0"/>
    <x v="16"/>
    <x v="15"/>
  </r>
  <r>
    <n v="273"/>
    <x v="1"/>
    <s v="安溪县官桥镇善益村庄头8号"/>
    <s v="廖维泉"/>
    <x v="0"/>
    <x v="0"/>
    <x v="13"/>
    <x v="13"/>
  </r>
  <r>
    <n v="274"/>
    <x v="1"/>
    <s v="安溪县官桥镇善益村庄头8号"/>
    <s v="廖小锋"/>
    <x v="0"/>
    <x v="0"/>
    <x v="13"/>
    <x v="13"/>
  </r>
  <r>
    <n v="275"/>
    <x v="1"/>
    <s v="安溪县官桥镇莲兜美村乌坝11号"/>
    <s v="林成国"/>
    <x v="0"/>
    <x v="0"/>
    <x v="4"/>
    <x v="4"/>
  </r>
  <r>
    <n v="276"/>
    <x v="1"/>
    <s v="安溪县官桥镇吾宗村石兜23号"/>
    <s v="陈连生"/>
    <x v="0"/>
    <x v="0"/>
    <x v="10"/>
    <x v="10"/>
  </r>
  <r>
    <n v="277"/>
    <x v="1"/>
    <s v="安溪县官桥镇上苑村尾墘23号"/>
    <s v="廖源益"/>
    <x v="0"/>
    <x v="0"/>
    <x v="16"/>
    <x v="15"/>
  </r>
  <r>
    <n v="278"/>
    <x v="1"/>
    <s v="安溪县官桥镇善益村庄头27号"/>
    <s v="廖清建"/>
    <x v="0"/>
    <x v="0"/>
    <x v="13"/>
    <x v="13"/>
  </r>
  <r>
    <n v="279"/>
    <x v="1"/>
    <s v="安溪县官桥镇吾宗村石兜31号"/>
    <s v="陈思凯"/>
    <x v="0"/>
    <x v="0"/>
    <x v="10"/>
    <x v="10"/>
  </r>
  <r>
    <n v="280"/>
    <x v="1"/>
    <s v="安溪县官桥镇恒美村土山坪15号"/>
    <s v="白世秀"/>
    <x v="0"/>
    <x v="0"/>
    <x v="5"/>
    <x v="5"/>
  </r>
  <r>
    <n v="281"/>
    <x v="1"/>
    <s v="安溪县官桥镇莲兜美村曾厝5号"/>
    <s v="林来火"/>
    <x v="0"/>
    <x v="0"/>
    <x v="4"/>
    <x v="4"/>
  </r>
  <r>
    <n v="282"/>
    <x v="1"/>
    <s v="安溪县官桥镇新文街77号"/>
    <s v="陈猛清"/>
    <x v="0"/>
    <x v="0"/>
    <x v="15"/>
    <x v="7"/>
  </r>
  <r>
    <n v="283"/>
    <x v="1"/>
    <s v="安溪县官桥镇上苑村南头66号"/>
    <s v="廖燕红"/>
    <x v="0"/>
    <x v="0"/>
    <x v="16"/>
    <x v="15"/>
  </r>
  <r>
    <n v="284"/>
    <x v="1"/>
    <s v="安溪县官桥镇上苑村土坂9号"/>
    <s v="廖瑞芳"/>
    <x v="0"/>
    <x v="0"/>
    <x v="16"/>
    <x v="15"/>
  </r>
  <r>
    <n v="285"/>
    <x v="1"/>
    <s v="安溪县官桥镇上苑村土坂22号"/>
    <s v="廖蜜察"/>
    <x v="0"/>
    <x v="0"/>
    <x v="16"/>
    <x v="15"/>
  </r>
  <r>
    <n v="286"/>
    <x v="1"/>
    <s v="安溪县官桥镇上苑村大社41号"/>
    <s v="廖保全"/>
    <x v="0"/>
    <x v="0"/>
    <x v="16"/>
    <x v="15"/>
  </r>
  <r>
    <n v="287"/>
    <x v="1"/>
    <s v="安溪县官桥镇恒美村祖厝边98号"/>
    <s v="王平辉"/>
    <x v="0"/>
    <x v="0"/>
    <x v="5"/>
    <x v="5"/>
  </r>
  <r>
    <n v="288"/>
    <x v="1"/>
    <s v="安溪县官桥镇赤岭村溪边39号"/>
    <s v="侯梅婷"/>
    <x v="0"/>
    <x v="0"/>
    <x v="6"/>
    <x v="6"/>
  </r>
  <r>
    <n v="289"/>
    <x v="1"/>
    <s v="安溪县官桥镇官桥村三角坑68号"/>
    <s v="许灿峰"/>
    <x v="0"/>
    <x v="0"/>
    <x v="15"/>
    <x v="7"/>
  </r>
  <r>
    <n v="290"/>
    <x v="1"/>
    <s v="安溪县官桥镇赤岭村海坵20号"/>
    <s v="廖清莉"/>
    <x v="0"/>
    <x v="0"/>
    <x v="6"/>
    <x v="6"/>
  </r>
  <r>
    <n v="291"/>
    <x v="1"/>
    <s v="安溪县官桥镇赤岭村内洋10号"/>
    <s v="林开明"/>
    <x v="0"/>
    <x v="0"/>
    <x v="6"/>
    <x v="6"/>
  </r>
  <r>
    <n v="292"/>
    <x v="1"/>
    <s v="安溪县官桥镇洪塘村洪塘内2号"/>
    <s v="王秋生"/>
    <x v="0"/>
    <x v="0"/>
    <x v="5"/>
    <x v="5"/>
  </r>
  <r>
    <n v="293"/>
    <x v="1"/>
    <s v="安溪县官桥镇官桥村三角坑34号"/>
    <s v="许建宗"/>
    <x v="0"/>
    <x v="0"/>
    <x v="15"/>
    <x v="7"/>
  </r>
  <r>
    <n v="294"/>
    <x v="1"/>
    <s v="安溪县官桥镇草坂村草坂28号"/>
    <s v="王德森"/>
    <x v="0"/>
    <x v="0"/>
    <x v="15"/>
    <x v="7"/>
  </r>
  <r>
    <n v="295"/>
    <x v="1"/>
    <s v="安溪县官桥镇官桥村三角坑34号"/>
    <s v="林锦彬"/>
    <x v="0"/>
    <x v="0"/>
    <x v="15"/>
    <x v="7"/>
  </r>
  <r>
    <n v="296"/>
    <x v="1"/>
    <s v="安溪县官桥镇赤岭村内洋2号"/>
    <s v="林巧玲"/>
    <x v="0"/>
    <x v="0"/>
    <x v="6"/>
    <x v="6"/>
  </r>
  <r>
    <n v="297"/>
    <x v="1"/>
    <s v="安溪县官桥镇洪塘村洪塘内134号"/>
    <s v="陈婉珍"/>
    <x v="0"/>
    <x v="0"/>
    <x v="5"/>
    <x v="5"/>
  </r>
  <r>
    <n v="298"/>
    <x v="1"/>
    <s v="安溪县官桥镇洪塘村洪塘内12号"/>
    <s v="王连木"/>
    <x v="0"/>
    <x v="0"/>
    <x v="5"/>
    <x v="5"/>
  </r>
  <r>
    <n v="299"/>
    <x v="1"/>
    <s v="安溪县官桥镇赤岭村内洋18号"/>
    <s v="林春龙"/>
    <x v="0"/>
    <x v="0"/>
    <x v="6"/>
    <x v="6"/>
  </r>
  <r>
    <n v="300"/>
    <x v="1"/>
    <s v="安溪县官桥镇驷岭村高连67号"/>
    <s v="林评山"/>
    <x v="0"/>
    <x v="0"/>
    <x v="17"/>
    <x v="11"/>
  </r>
  <r>
    <n v="301"/>
    <x v="1"/>
    <s v="安溪县官桥镇驷岭村高连62号"/>
    <s v="林小泉"/>
    <x v="0"/>
    <x v="0"/>
    <x v="17"/>
    <x v="11"/>
  </r>
  <r>
    <n v="302"/>
    <x v="1"/>
    <s v="安溪县官桥镇石岩村西公寮78号"/>
    <s v="黄淑芹"/>
    <x v="0"/>
    <x v="0"/>
    <x v="8"/>
    <x v="8"/>
  </r>
  <r>
    <n v="303"/>
    <x v="1"/>
    <s v="安溪县官桥镇洪塘村洪塘内54号"/>
    <s v="王成竹"/>
    <x v="0"/>
    <x v="0"/>
    <x v="5"/>
    <x v="5"/>
  </r>
  <r>
    <n v="304"/>
    <x v="1"/>
    <s v="安溪县官桥镇驷岭村高连66号"/>
    <s v="林永团"/>
    <x v="0"/>
    <x v="0"/>
    <x v="17"/>
    <x v="11"/>
  </r>
  <r>
    <n v="305"/>
    <x v="1"/>
    <s v="安溪县官桥镇马狮村六房36号"/>
    <s v="林美珠"/>
    <x v="0"/>
    <x v="0"/>
    <x v="18"/>
    <x v="16"/>
  </r>
  <r>
    <n v="306"/>
    <x v="1"/>
    <s v="安溪县官桥镇赤岭村内洋15号"/>
    <s v="林明敏"/>
    <x v="0"/>
    <x v="0"/>
    <x v="6"/>
    <x v="6"/>
  </r>
  <r>
    <n v="307"/>
    <x v="1"/>
    <s v="安溪县官桥镇洪塘村外洪塘3号"/>
    <s v="王木生"/>
    <x v="0"/>
    <x v="0"/>
    <x v="5"/>
    <x v="5"/>
  </r>
  <r>
    <n v="308"/>
    <x v="1"/>
    <s v="安溪县官桥镇驷岭村高连31号"/>
    <s v="林木桂"/>
    <x v="0"/>
    <x v="0"/>
    <x v="17"/>
    <x v="11"/>
  </r>
  <r>
    <n v="309"/>
    <x v="1"/>
    <s v="安溪县官桥镇石岩村西公寮44号"/>
    <s v="林佳佳"/>
    <x v="0"/>
    <x v="0"/>
    <x v="8"/>
    <x v="8"/>
  </r>
  <r>
    <n v="310"/>
    <x v="1"/>
    <s v="安溪县官桥镇马狮村大洋1号"/>
    <s v="廖桂荣"/>
    <x v="0"/>
    <x v="0"/>
    <x v="18"/>
    <x v="16"/>
  </r>
  <r>
    <n v="311"/>
    <x v="1"/>
    <s v="安溪县官桥镇莲兜美村社中56号"/>
    <s v="林垭杰"/>
    <x v="0"/>
    <x v="0"/>
    <x v="4"/>
    <x v="4"/>
  </r>
  <r>
    <n v="312"/>
    <x v="1"/>
    <s v="安溪县官桥镇石岩村西公寮48号"/>
    <s v="林朝贤"/>
    <x v="0"/>
    <x v="0"/>
    <x v="8"/>
    <x v="8"/>
  </r>
  <r>
    <n v="313"/>
    <x v="1"/>
    <s v="安溪县官桥镇善益村洋边10号"/>
    <s v="廖明焕"/>
    <x v="0"/>
    <x v="0"/>
    <x v="13"/>
    <x v="13"/>
  </r>
  <r>
    <n v="314"/>
    <x v="1"/>
    <s v="安溪县官桥镇赤岭村海坵110号"/>
    <s v="林建华"/>
    <x v="0"/>
    <x v="0"/>
    <x v="17"/>
    <x v="11"/>
  </r>
  <r>
    <n v="315"/>
    <x v="1"/>
    <s v="安溪县官桥镇赤岭村内洋58号"/>
    <s v="林碰治"/>
    <x v="0"/>
    <x v="0"/>
    <x v="6"/>
    <x v="6"/>
  </r>
  <r>
    <n v="316"/>
    <x v="1"/>
    <s v="安溪县官桥镇马狮村西山8号"/>
    <s v="廖丽萍"/>
    <x v="0"/>
    <x v="0"/>
    <x v="18"/>
    <x v="16"/>
  </r>
  <r>
    <n v="317"/>
    <x v="1"/>
    <s v="安溪县官桥镇莲兜美村社中12号"/>
    <s v="林钰婕"/>
    <x v="0"/>
    <x v="0"/>
    <x v="4"/>
    <x v="4"/>
  </r>
  <r>
    <n v="318"/>
    <x v="1"/>
    <s v="安溪县官桥镇驷岭村草埔11号"/>
    <s v="林秀兰"/>
    <x v="0"/>
    <x v="0"/>
    <x v="17"/>
    <x v="11"/>
  </r>
  <r>
    <n v="319"/>
    <x v="1"/>
    <s v="安溪县官桥镇石岩村西公寮51号"/>
    <s v="林奕仁"/>
    <x v="0"/>
    <x v="0"/>
    <x v="8"/>
    <x v="8"/>
  </r>
  <r>
    <n v="320"/>
    <x v="1"/>
    <s v="安溪县官桥镇赤岭村内洋14号"/>
    <s v="林志伟"/>
    <x v="0"/>
    <x v="0"/>
    <x v="6"/>
    <x v="6"/>
  </r>
  <r>
    <n v="321"/>
    <x v="1"/>
    <s v="安溪县官桥镇莲兜美村下坂26号"/>
    <s v="苏悦勤"/>
    <x v="0"/>
    <x v="0"/>
    <x v="4"/>
    <x v="4"/>
  </r>
  <r>
    <n v="322"/>
    <x v="1"/>
    <s v="安溪县官桥镇石林村后林尾130号"/>
    <s v="杨秀凤"/>
    <x v="0"/>
    <x v="0"/>
    <x v="12"/>
    <x v="12"/>
  </r>
  <r>
    <n v="323"/>
    <x v="1"/>
    <s v="安溪县官桥镇善坛村五选22号"/>
    <s v="钟金平"/>
    <x v="0"/>
    <x v="0"/>
    <x v="12"/>
    <x v="12"/>
  </r>
  <r>
    <n v="324"/>
    <x v="1"/>
    <s v="安溪县官桥镇赤岭村内洋169号"/>
    <s v="郑美钳"/>
    <x v="0"/>
    <x v="0"/>
    <x v="6"/>
    <x v="6"/>
  </r>
  <r>
    <n v="325"/>
    <x v="1"/>
    <s v="安溪县官桥镇善坛村八选28号"/>
    <s v="钟婉娥"/>
    <x v="0"/>
    <x v="0"/>
    <x v="12"/>
    <x v="12"/>
  </r>
  <r>
    <n v="326"/>
    <x v="1"/>
    <s v="安溪县官桥镇善坛村四选120号"/>
    <s v="王凤明"/>
    <x v="0"/>
    <x v="0"/>
    <x v="12"/>
    <x v="12"/>
  </r>
  <r>
    <n v="327"/>
    <x v="1"/>
    <s v="安溪县官桥镇马狮村宝斗厝1号"/>
    <s v="廖金永"/>
    <x v="0"/>
    <x v="0"/>
    <x v="18"/>
    <x v="16"/>
  </r>
  <r>
    <n v="328"/>
    <x v="1"/>
    <s v="安溪县官桥镇善坛村五选52号"/>
    <s v="钟水河"/>
    <x v="0"/>
    <x v="0"/>
    <x v="12"/>
    <x v="12"/>
  </r>
  <r>
    <n v="329"/>
    <x v="1"/>
    <s v="安溪县官桥镇善坛村四选32号"/>
    <s v="钟燕良"/>
    <x v="0"/>
    <x v="0"/>
    <x v="12"/>
    <x v="12"/>
  </r>
  <r>
    <n v="330"/>
    <x v="1"/>
    <s v="安溪县官桥镇吾宗村协和10号"/>
    <s v="陈根鑫"/>
    <x v="0"/>
    <x v="0"/>
    <x v="10"/>
    <x v="10"/>
  </r>
  <r>
    <n v="331"/>
    <x v="1"/>
    <s v="安溪县官桥镇马狮村刺村11号"/>
    <s v="廖双城"/>
    <x v="0"/>
    <x v="0"/>
    <x v="18"/>
    <x v="16"/>
  </r>
  <r>
    <n v="332"/>
    <x v="1"/>
    <s v="安溪县官桥镇赤岭村内洋94号"/>
    <s v="林串树"/>
    <x v="0"/>
    <x v="0"/>
    <x v="6"/>
    <x v="6"/>
  </r>
  <r>
    <n v="333"/>
    <x v="1"/>
    <s v="安溪县官桥镇马狮村六房23号"/>
    <s v="廖宜杰"/>
    <x v="0"/>
    <x v="0"/>
    <x v="18"/>
    <x v="16"/>
  </r>
  <r>
    <n v="334"/>
    <x v="1"/>
    <s v="安溪县官桥镇恒美村恒美69号"/>
    <s v="王齐德"/>
    <x v="0"/>
    <x v="0"/>
    <x v="5"/>
    <x v="5"/>
  </r>
  <r>
    <n v="335"/>
    <x v="1"/>
    <s v="安溪县官桥镇吾宗村周厝22号"/>
    <s v="周靠世"/>
    <x v="0"/>
    <x v="0"/>
    <x v="10"/>
    <x v="10"/>
  </r>
  <r>
    <n v="336"/>
    <x v="1"/>
    <s v="安溪县官桥镇驷岭村大路324-5号"/>
    <s v="林国宝"/>
    <x v="0"/>
    <x v="0"/>
    <x v="17"/>
    <x v="11"/>
  </r>
  <r>
    <n v="337"/>
    <x v="1"/>
    <s v="安溪县官桥镇吾宗村石兜7号"/>
    <s v="陈贻超"/>
    <x v="0"/>
    <x v="0"/>
    <x v="10"/>
    <x v="10"/>
  </r>
  <r>
    <n v="338"/>
    <x v="1"/>
    <s v="安溪县官桥镇驷岭村大路81号"/>
    <s v="廖秀枝"/>
    <x v="0"/>
    <x v="0"/>
    <x v="17"/>
    <x v="11"/>
  </r>
  <r>
    <n v="339"/>
    <x v="1"/>
    <s v="安溪县官桥镇驷岭村草埔132号"/>
    <s v="林其福"/>
    <x v="0"/>
    <x v="0"/>
    <x v="17"/>
    <x v="11"/>
  </r>
  <r>
    <n v="340"/>
    <x v="1"/>
    <s v="安溪县官桥镇吾宗村新庄20号"/>
    <s v="陈金生"/>
    <x v="0"/>
    <x v="0"/>
    <x v="10"/>
    <x v="10"/>
  </r>
  <r>
    <n v="341"/>
    <x v="1"/>
    <s v="安溪县官桥镇吾宗村协和19号"/>
    <s v="廖淑情"/>
    <x v="0"/>
    <x v="0"/>
    <x v="10"/>
    <x v="10"/>
  </r>
  <r>
    <n v="342"/>
    <x v="1"/>
    <s v="安溪县官桥镇洪塘村洪塘内9号"/>
    <s v="王金章"/>
    <x v="0"/>
    <x v="0"/>
    <x v="5"/>
    <x v="5"/>
  </r>
  <r>
    <n v="343"/>
    <x v="1"/>
    <s v="安溪县官桥镇洪塘村洪塘内55号"/>
    <s v="王巧玲"/>
    <x v="0"/>
    <x v="0"/>
    <x v="5"/>
    <x v="5"/>
  </r>
  <r>
    <n v="344"/>
    <x v="1"/>
    <s v="安溪县官桥镇吾宗村路尾前脚18号"/>
    <s v="王秀春"/>
    <x v="0"/>
    <x v="0"/>
    <x v="10"/>
    <x v="10"/>
  </r>
  <r>
    <n v="345"/>
    <x v="1"/>
    <s v="安溪县官桥镇洪塘村洪塘内91号"/>
    <s v="林淑平"/>
    <x v="0"/>
    <x v="0"/>
    <x v="5"/>
    <x v="5"/>
  </r>
  <r>
    <n v="346"/>
    <x v="1"/>
    <s v="安溪县官桥镇善坛村八选90号"/>
    <s v="钟江鸿"/>
    <x v="0"/>
    <x v="0"/>
    <x v="12"/>
    <x v="12"/>
  </r>
  <r>
    <n v="347"/>
    <x v="1"/>
    <s v="安溪县官桥镇善坛村八选89号"/>
    <s v="林茶花"/>
    <x v="0"/>
    <x v="0"/>
    <x v="12"/>
    <x v="12"/>
  </r>
  <r>
    <n v="348"/>
    <x v="1"/>
    <s v="安溪县官桥镇善坛村二选71号"/>
    <s v="林爱珠"/>
    <x v="0"/>
    <x v="0"/>
    <x v="12"/>
    <x v="12"/>
  </r>
  <r>
    <n v="349"/>
    <x v="1"/>
    <s v="安溪县官桥镇善坛村五选57号"/>
    <s v="钟丽梅"/>
    <x v="0"/>
    <x v="0"/>
    <x v="12"/>
    <x v="12"/>
  </r>
  <r>
    <n v="350"/>
    <x v="1"/>
    <s v="安溪县官桥镇吾宗村坂尾13号"/>
    <s v="陈国良"/>
    <x v="0"/>
    <x v="0"/>
    <x v="10"/>
    <x v="10"/>
  </r>
  <r>
    <n v="351"/>
    <x v="1"/>
    <s v="安溪县官桥镇善益村岳阳6号"/>
    <s v="廖本明"/>
    <x v="0"/>
    <x v="0"/>
    <x v="13"/>
    <x v="13"/>
  </r>
  <r>
    <n v="352"/>
    <x v="1"/>
    <s v="安溪县官桥镇益林村春坑27号"/>
    <s v="廖万才"/>
    <x v="0"/>
    <x v="0"/>
    <x v="13"/>
    <x v="13"/>
  </r>
  <r>
    <n v="353"/>
    <x v="1"/>
    <s v="安溪县官桥镇益林村水桶垵38号"/>
    <s v="廖志和"/>
    <x v="0"/>
    <x v="0"/>
    <x v="13"/>
    <x v="13"/>
  </r>
  <r>
    <n v="354"/>
    <x v="1"/>
    <s v="安溪县官桥镇益林村土楼47号"/>
    <s v="林英"/>
    <x v="0"/>
    <x v="0"/>
    <x v="13"/>
    <x v="13"/>
  </r>
  <r>
    <n v="355"/>
    <x v="1"/>
    <s v="安溪县官桥镇益林村土楼28号"/>
    <s v="林美玉"/>
    <x v="0"/>
    <x v="0"/>
    <x v="13"/>
    <x v="13"/>
  </r>
  <r>
    <n v="356"/>
    <x v="1"/>
    <s v="安溪县官桥镇益林村土楼23号"/>
    <s v="廖秀锦"/>
    <x v="0"/>
    <x v="0"/>
    <x v="13"/>
    <x v="13"/>
  </r>
  <r>
    <n v="357"/>
    <x v="1"/>
    <s v="安溪县官桥镇善坛村三选88号"/>
    <s v="廖桂月"/>
    <x v="0"/>
    <x v="0"/>
    <x v="12"/>
    <x v="12"/>
  </r>
  <r>
    <n v="358"/>
    <x v="1"/>
    <s v="安溪县官桥镇善坛村三选09号"/>
    <s v="钟裕春"/>
    <x v="0"/>
    <x v="0"/>
    <x v="12"/>
    <x v="12"/>
  </r>
  <r>
    <n v="359"/>
    <x v="1"/>
    <s v="安溪县官桥镇益林村土楼12号"/>
    <s v="徐理金"/>
    <x v="0"/>
    <x v="0"/>
    <x v="13"/>
    <x v="13"/>
  </r>
  <r>
    <n v="360"/>
    <x v="1"/>
    <s v="安溪县官桥镇碧一村仙景99号"/>
    <s v="黄锦坤"/>
    <x v="0"/>
    <x v="0"/>
    <x v="14"/>
    <x v="14"/>
  </r>
  <r>
    <n v="361"/>
    <x v="1"/>
    <s v="安溪县官桥镇益林村春坑69号"/>
    <s v="廖园目"/>
    <x v="0"/>
    <x v="0"/>
    <x v="13"/>
    <x v="13"/>
  </r>
  <r>
    <n v="362"/>
    <x v="1"/>
    <s v="安溪县官桥镇益林村春坑1号"/>
    <s v="廖良城"/>
    <x v="0"/>
    <x v="0"/>
    <x v="13"/>
    <x v="13"/>
  </r>
  <r>
    <n v="363"/>
    <x v="1"/>
    <s v="安溪县官桥镇碧一村仙景34号"/>
    <s v="黄朝江"/>
    <x v="0"/>
    <x v="0"/>
    <x v="14"/>
    <x v="14"/>
  </r>
  <r>
    <n v="364"/>
    <x v="1"/>
    <s v="安溪县官桥镇益林村土楼8号"/>
    <s v="林金英"/>
    <x v="0"/>
    <x v="0"/>
    <x v="13"/>
    <x v="13"/>
  </r>
  <r>
    <n v="365"/>
    <x v="1"/>
    <s v="安溪县官桥镇善坛村七选55号"/>
    <s v="钟文源"/>
    <x v="0"/>
    <x v="0"/>
    <x v="12"/>
    <x v="12"/>
  </r>
  <r>
    <n v="366"/>
    <x v="1"/>
    <s v="安溪县官桥镇益林村春坑7号"/>
    <s v="廖德楚"/>
    <x v="0"/>
    <x v="0"/>
    <x v="13"/>
    <x v="13"/>
  </r>
  <r>
    <n v="367"/>
    <x v="1"/>
    <s v="安溪县官桥镇碧一村四选106号"/>
    <s v="黄远珠"/>
    <x v="0"/>
    <x v="0"/>
    <x v="14"/>
    <x v="14"/>
  </r>
  <r>
    <n v="368"/>
    <x v="1"/>
    <s v="安溪县官桥镇上苑村堤沟72号"/>
    <s v="林敏"/>
    <x v="0"/>
    <x v="0"/>
    <x v="16"/>
    <x v="15"/>
  </r>
  <r>
    <n v="369"/>
    <x v="1"/>
    <s v="安溪县官桥镇上苑村大社51号"/>
    <s v="廖火宝"/>
    <x v="0"/>
    <x v="0"/>
    <x v="16"/>
    <x v="15"/>
  </r>
  <r>
    <n v="370"/>
    <x v="1"/>
    <s v="安溪县官桥镇上苑村大社3号"/>
    <s v="廖宇亮"/>
    <x v="0"/>
    <x v="0"/>
    <x v="16"/>
    <x v="15"/>
  </r>
  <r>
    <n v="371"/>
    <x v="1"/>
    <s v="安溪县官桥镇上苑村尾墘29号"/>
    <s v="廖培住"/>
    <x v="0"/>
    <x v="0"/>
    <x v="16"/>
    <x v="15"/>
  </r>
  <r>
    <n v="372"/>
    <x v="1"/>
    <s v="安溪县官桥镇上苑村崎路18号"/>
    <s v="廖添土"/>
    <x v="0"/>
    <x v="0"/>
    <x v="16"/>
    <x v="15"/>
  </r>
  <r>
    <n v="373"/>
    <x v="1"/>
    <s v="安溪县官桥镇上苑村三房3号"/>
    <s v="廖泽鑫"/>
    <x v="0"/>
    <x v="0"/>
    <x v="16"/>
    <x v="15"/>
  </r>
  <r>
    <n v="374"/>
    <x v="1"/>
    <s v="安溪县官桥镇碧一村四选48号"/>
    <s v="郭振荣"/>
    <x v="0"/>
    <x v="0"/>
    <x v="14"/>
    <x v="14"/>
  </r>
  <r>
    <n v="375"/>
    <x v="1"/>
    <s v="安溪县官桥镇上苑村岩头38号"/>
    <s v="廖远林"/>
    <x v="0"/>
    <x v="0"/>
    <x v="16"/>
    <x v="15"/>
  </r>
  <r>
    <n v="376"/>
    <x v="1"/>
    <s v="安溪县官桥镇碧一村四选69号"/>
    <s v="郭金英"/>
    <x v="0"/>
    <x v="0"/>
    <x v="14"/>
    <x v="14"/>
  </r>
  <r>
    <n v="377"/>
    <x v="1"/>
    <s v="驷岭村1p"/>
    <s v="钟金池"/>
    <x v="0"/>
    <x v="0"/>
    <x v="17"/>
    <x v="11"/>
  </r>
  <r>
    <n v="378"/>
    <x v="1"/>
    <s v="安溪县官桥镇碧一村四选120号"/>
    <s v="陈素华"/>
    <x v="0"/>
    <x v="0"/>
    <x v="14"/>
    <x v="14"/>
  </r>
  <r>
    <n v="379"/>
    <x v="1"/>
    <s v="安溪县官桥镇上苑村下溪9号"/>
    <s v="林木凤"/>
    <x v="0"/>
    <x v="0"/>
    <x v="16"/>
    <x v="15"/>
  </r>
  <r>
    <n v="380"/>
    <x v="1"/>
    <s v="安溪县官桥镇上苑村下溪8号"/>
    <s v="廖栋梁"/>
    <x v="0"/>
    <x v="0"/>
    <x v="16"/>
    <x v="15"/>
  </r>
  <r>
    <n v="381"/>
    <x v="1"/>
    <s v="安溪县官桥镇驷岭村驷马山14号"/>
    <s v="林来元"/>
    <x v="0"/>
    <x v="0"/>
    <x v="17"/>
    <x v="11"/>
  </r>
  <r>
    <n v="382"/>
    <x v="1"/>
    <s v="安溪县官桥镇东大路1000号"/>
    <s v="周志平"/>
    <x v="0"/>
    <x v="0"/>
    <x v="5"/>
    <x v="5"/>
  </r>
  <r>
    <n v="383"/>
    <x v="1"/>
    <s v="安溪县官桥镇上苑村庵美29号"/>
    <s v="廖冠雄"/>
    <x v="0"/>
    <x v="0"/>
    <x v="16"/>
    <x v="15"/>
  </r>
  <r>
    <n v="384"/>
    <x v="1"/>
    <s v="安溪县官桥镇上苑村下溪41号"/>
    <s v="廖添源"/>
    <x v="0"/>
    <x v="0"/>
    <x v="16"/>
    <x v="15"/>
  </r>
  <r>
    <n v="385"/>
    <x v="1"/>
    <s v="安溪县官桥镇上苑村下溪31号"/>
    <s v="廖书荣"/>
    <x v="0"/>
    <x v="0"/>
    <x v="16"/>
    <x v="15"/>
  </r>
  <r>
    <n v="386"/>
    <x v="1"/>
    <s v="安溪县官桥镇驷岭村驷马山13号"/>
    <s v="陈雪娟"/>
    <x v="0"/>
    <x v="0"/>
    <x v="17"/>
    <x v="11"/>
  </r>
  <r>
    <n v="387"/>
    <x v="1"/>
    <s v="安溪县官桥镇吾宗村下楼8号"/>
    <s v="陈宝成"/>
    <x v="0"/>
    <x v="0"/>
    <x v="10"/>
    <x v="10"/>
  </r>
  <r>
    <n v="388"/>
    <x v="1"/>
    <s v="安溪县官桥镇吾宗村坂尾3号"/>
    <s v="林锦梨"/>
    <x v="0"/>
    <x v="0"/>
    <x v="10"/>
    <x v="10"/>
  </r>
  <r>
    <n v="389"/>
    <x v="1"/>
    <s v="安溪县官桥镇吾宗村溪乾19号"/>
    <s v="陈渝萱"/>
    <x v="0"/>
    <x v="0"/>
    <x v="10"/>
    <x v="10"/>
  </r>
  <r>
    <n v="390"/>
    <x v="1"/>
    <s v="安溪县官桥镇吾宗村下书房10号"/>
    <s v="陈思镕"/>
    <x v="0"/>
    <x v="0"/>
    <x v="10"/>
    <x v="10"/>
  </r>
  <r>
    <n v="391"/>
    <x v="1"/>
    <s v="安溪县官桥镇吾宗村溪乾11号"/>
    <s v="胡碧丽"/>
    <x v="0"/>
    <x v="0"/>
    <x v="10"/>
    <x v="10"/>
  </r>
  <r>
    <n v="392"/>
    <x v="1"/>
    <s v="安溪县官桥镇洪塘村外洪塘49号"/>
    <s v="王松敏"/>
    <x v="0"/>
    <x v="0"/>
    <x v="5"/>
    <x v="5"/>
  </r>
  <r>
    <n v="393"/>
    <x v="1"/>
    <s v="安溪县官桥镇碧一村山门7号"/>
    <s v="郭小宝"/>
    <x v="0"/>
    <x v="0"/>
    <x v="14"/>
    <x v="14"/>
  </r>
  <r>
    <n v="394"/>
    <x v="1"/>
    <s v="安溪县官桥镇驷岭村墩前29号"/>
    <s v="林芸冰"/>
    <x v="0"/>
    <x v="0"/>
    <x v="17"/>
    <x v="11"/>
  </r>
  <r>
    <n v="395"/>
    <x v="1"/>
    <s v="安溪县官桥镇吾宗村下坪3号"/>
    <s v="陈添溢"/>
    <x v="0"/>
    <x v="0"/>
    <x v="10"/>
    <x v="10"/>
  </r>
  <r>
    <n v="396"/>
    <x v="1"/>
    <s v="安溪县官桥镇官郁村郁岭22号"/>
    <s v="陈钺"/>
    <x v="0"/>
    <x v="0"/>
    <x v="10"/>
    <x v="10"/>
  </r>
  <r>
    <n v="397"/>
    <x v="1"/>
    <s v="安溪县官桥镇官郁村郁岭127号"/>
    <s v="陈超群"/>
    <x v="0"/>
    <x v="0"/>
    <x v="10"/>
    <x v="10"/>
  </r>
  <r>
    <n v="398"/>
    <x v="1"/>
    <s v="安溪县官桥镇官郁村郁岭84号"/>
    <s v="陈福明"/>
    <x v="0"/>
    <x v="0"/>
    <x v="10"/>
    <x v="10"/>
  </r>
  <r>
    <n v="399"/>
    <x v="1"/>
    <s v="安溪县官桥镇碧一村存连美89号"/>
    <s v="郭灌彬"/>
    <x v="0"/>
    <x v="0"/>
    <x v="14"/>
    <x v="14"/>
  </r>
  <r>
    <n v="400"/>
    <x v="1"/>
    <s v="安溪县官桥镇碧一村存连美42号"/>
    <s v="陈素凤"/>
    <x v="0"/>
    <x v="0"/>
    <x v="14"/>
    <x v="14"/>
  </r>
  <r>
    <n v="401"/>
    <x v="1"/>
    <s v="安溪县官桥镇碧一村四选125号"/>
    <s v="郭巧燕"/>
    <x v="0"/>
    <x v="0"/>
    <x v="14"/>
    <x v="14"/>
  </r>
  <r>
    <n v="402"/>
    <x v="1"/>
    <s v="安溪县官桥镇碧一村坑埔32号"/>
    <s v="高亚香"/>
    <x v="0"/>
    <x v="0"/>
    <x v="14"/>
    <x v="14"/>
  </r>
  <r>
    <n v="403"/>
    <x v="1"/>
    <s v="安溪县官桥镇碧一村四选82号"/>
    <s v="郭晓宏"/>
    <x v="0"/>
    <x v="0"/>
    <x v="14"/>
    <x v="14"/>
  </r>
  <r>
    <n v="404"/>
    <x v="1"/>
    <s v="安溪县官桥镇益林村春坑11号"/>
    <s v="廖瑞金"/>
    <x v="0"/>
    <x v="0"/>
    <x v="13"/>
    <x v="13"/>
  </r>
  <r>
    <n v="405"/>
    <x v="1"/>
    <s v="安溪县官桥镇善益村迴龙42号"/>
    <s v="廖江南"/>
    <x v="0"/>
    <x v="0"/>
    <x v="13"/>
    <x v="13"/>
  </r>
  <r>
    <n v="406"/>
    <x v="1"/>
    <s v="安溪县官桥镇碧一村存连美82号"/>
    <s v="郭灵权"/>
    <x v="0"/>
    <x v="0"/>
    <x v="14"/>
    <x v="14"/>
  </r>
  <r>
    <n v="407"/>
    <x v="1"/>
    <s v="安溪县官桥镇碧一村尾燎22号"/>
    <s v="郭晓娟"/>
    <x v="0"/>
    <x v="0"/>
    <x v="14"/>
    <x v="14"/>
  </r>
  <r>
    <n v="408"/>
    <x v="1"/>
    <s v="安溪县官桥镇碧一村过溪12号"/>
    <s v="郭承志"/>
    <x v="0"/>
    <x v="0"/>
    <x v="14"/>
    <x v="14"/>
  </r>
  <r>
    <n v="409"/>
    <x v="1"/>
    <s v="安溪县官桥镇益林村土楼6号"/>
    <s v="廖新国"/>
    <x v="0"/>
    <x v="0"/>
    <x v="13"/>
    <x v="13"/>
  </r>
  <r>
    <n v="410"/>
    <x v="1"/>
    <s v="安溪县官桥镇碧二村丰都36号"/>
    <s v="柯秀兰"/>
    <x v="0"/>
    <x v="0"/>
    <x v="14"/>
    <x v="14"/>
  </r>
  <r>
    <n v="411"/>
    <x v="1"/>
    <s v="安溪县官桥镇碧二村官湖95号"/>
    <s v="傅鸳鸯"/>
    <x v="0"/>
    <x v="0"/>
    <x v="14"/>
    <x v="14"/>
  </r>
  <r>
    <n v="412"/>
    <x v="1"/>
    <s v="安溪县官桥镇碧二村旺孙坪9号"/>
    <s v="陈添才"/>
    <x v="0"/>
    <x v="0"/>
    <x v="14"/>
    <x v="14"/>
  </r>
  <r>
    <n v="413"/>
    <x v="1"/>
    <s v="安溪县官桥镇山珍村山珍下161号"/>
    <s v="黄加新"/>
    <x v="0"/>
    <x v="0"/>
    <x v="20"/>
    <x v="18"/>
  </r>
  <r>
    <n v="414"/>
    <x v="1"/>
    <s v="安溪县官桥镇山珍村山珍下230号"/>
    <s v="黄燕真"/>
    <x v="0"/>
    <x v="0"/>
    <x v="20"/>
    <x v="18"/>
  </r>
  <r>
    <n v="415"/>
    <x v="1"/>
    <s v="安溪县官桥镇山珍村山珍上115号"/>
    <s v="黄东明"/>
    <x v="0"/>
    <x v="0"/>
    <x v="20"/>
    <x v="18"/>
  </r>
  <r>
    <n v="416"/>
    <x v="1"/>
    <s v="安溪县官桥镇山珍村山珍上37号"/>
    <s v="林惜"/>
    <x v="0"/>
    <x v="0"/>
    <x v="20"/>
    <x v="18"/>
  </r>
  <r>
    <n v="417"/>
    <x v="1"/>
    <s v="安溪县官桥镇恒美村五里街88号"/>
    <s v="王剑杰"/>
    <x v="0"/>
    <x v="0"/>
    <x v="5"/>
    <x v="5"/>
  </r>
  <r>
    <n v="418"/>
    <x v="1"/>
    <s v="安溪县官桥镇新春村坵美7号"/>
    <s v="林永安"/>
    <x v="0"/>
    <x v="0"/>
    <x v="19"/>
    <x v="17"/>
  </r>
  <r>
    <n v="419"/>
    <x v="1"/>
    <s v="安溪县官桥镇新春村坵美108号"/>
    <s v="余小平"/>
    <x v="0"/>
    <x v="0"/>
    <x v="19"/>
    <x v="17"/>
  </r>
  <r>
    <n v="420"/>
    <x v="1"/>
    <s v="安溪县官桥镇新春村坵美28号"/>
    <s v="林火发"/>
    <x v="0"/>
    <x v="0"/>
    <x v="19"/>
    <x v="17"/>
  </r>
  <r>
    <n v="421"/>
    <x v="1"/>
    <s v="安溪县官桥镇新春村坵美122号"/>
    <s v="林培同"/>
    <x v="0"/>
    <x v="0"/>
    <x v="19"/>
    <x v="17"/>
  </r>
  <r>
    <n v="422"/>
    <x v="1"/>
    <s v="安溪县官桥镇新春村坵美157号"/>
    <s v="林清梅"/>
    <x v="0"/>
    <x v="0"/>
    <x v="19"/>
    <x v="17"/>
  </r>
  <r>
    <n v="423"/>
    <x v="1"/>
    <s v="安溪县官桥镇新春村大山56号"/>
    <s v="林琦晗"/>
    <x v="0"/>
    <x v="0"/>
    <x v="19"/>
    <x v="17"/>
  </r>
  <r>
    <n v="424"/>
    <x v="1"/>
    <s v="安溪县官桥镇新春村大山4号"/>
    <s v="王赤兰"/>
    <x v="0"/>
    <x v="0"/>
    <x v="19"/>
    <x v="17"/>
  </r>
  <r>
    <n v="425"/>
    <x v="1"/>
    <s v="安溪县官桥镇新春村田中29号"/>
    <s v="林银城"/>
    <x v="0"/>
    <x v="0"/>
    <x v="19"/>
    <x v="17"/>
  </r>
  <r>
    <n v="426"/>
    <x v="1"/>
    <s v="安溪县官桥镇新春村祖厝30号"/>
    <s v="林永顺"/>
    <x v="0"/>
    <x v="0"/>
    <x v="19"/>
    <x v="17"/>
  </r>
  <r>
    <n v="427"/>
    <x v="1"/>
    <s v="安溪县官桥镇新春村后地16号"/>
    <s v="林桂霞"/>
    <x v="0"/>
    <x v="0"/>
    <x v="19"/>
    <x v="17"/>
  </r>
  <r>
    <n v="428"/>
    <x v="1"/>
    <s v="安溪县官桥镇新春村后地45号"/>
    <s v="林连生"/>
    <x v="0"/>
    <x v="0"/>
    <x v="19"/>
    <x v="17"/>
  </r>
  <r>
    <n v="429"/>
    <x v="1"/>
    <s v="安溪县官桥镇新春村后地13号"/>
    <s v="林莲花"/>
    <x v="0"/>
    <x v="0"/>
    <x v="19"/>
    <x v="17"/>
  </r>
  <r>
    <n v="430"/>
    <x v="1"/>
    <s v="安溪县官桥镇新春村郭美20号"/>
    <s v="林友水"/>
    <x v="0"/>
    <x v="0"/>
    <x v="19"/>
    <x v="17"/>
  </r>
  <r>
    <n v="431"/>
    <x v="1"/>
    <s v="安溪县官桥镇仁峰村尾辽59号"/>
    <s v="曾九秀"/>
    <x v="0"/>
    <x v="0"/>
    <x v="7"/>
    <x v="7"/>
  </r>
  <r>
    <n v="432"/>
    <x v="1"/>
    <s v="安溪县官桥镇碧一村山门49号"/>
    <s v="林春圆"/>
    <x v="0"/>
    <x v="0"/>
    <x v="14"/>
    <x v="14"/>
  </r>
  <r>
    <n v="433"/>
    <x v="1"/>
    <s v="安溪县官桥镇碧一村山门34号"/>
    <s v="郭金成"/>
    <x v="0"/>
    <x v="0"/>
    <x v="14"/>
    <x v="14"/>
  </r>
  <r>
    <n v="434"/>
    <x v="1"/>
    <s v="安溪县官桥镇碧一村山门27号"/>
    <s v="郭火生"/>
    <x v="0"/>
    <x v="0"/>
    <x v="14"/>
    <x v="14"/>
  </r>
  <r>
    <n v="435"/>
    <x v="1"/>
    <s v="安溪县官桥镇善坛村三选129号"/>
    <s v="林植华"/>
    <x v="0"/>
    <x v="0"/>
    <x v="12"/>
    <x v="12"/>
  </r>
  <r>
    <n v="436"/>
    <x v="1"/>
    <s v="安溪县官桥镇善益村乌石62号"/>
    <s v="廖永根"/>
    <x v="0"/>
    <x v="0"/>
    <x v="13"/>
    <x v="13"/>
  </r>
  <r>
    <n v="437"/>
    <x v="1"/>
    <s v="安溪县官桥镇善益村庄头14号"/>
    <s v="林远今"/>
    <x v="0"/>
    <x v="0"/>
    <x v="13"/>
    <x v="13"/>
  </r>
  <r>
    <n v="438"/>
    <x v="1"/>
    <s v="安溪县官桥镇善益村乌石22号"/>
    <s v="林月珠"/>
    <x v="0"/>
    <x v="0"/>
    <x v="13"/>
    <x v="13"/>
  </r>
  <r>
    <n v="439"/>
    <x v="1"/>
    <s v="安溪县官桥镇善益村五房80号"/>
    <s v="廖荣金"/>
    <x v="0"/>
    <x v="0"/>
    <x v="13"/>
    <x v="13"/>
  </r>
  <r>
    <n v="440"/>
    <x v="1"/>
    <s v="安溪县官桥镇益林村土楼31号"/>
    <s v="廖炳图"/>
    <x v="0"/>
    <x v="0"/>
    <x v="13"/>
    <x v="13"/>
  </r>
  <r>
    <n v="441"/>
    <x v="1"/>
    <s v="安溪县官桥镇赤岭村溪边39号"/>
    <s v="林建东"/>
    <x v="0"/>
    <x v="0"/>
    <x v="6"/>
    <x v="6"/>
  </r>
  <r>
    <n v="442"/>
    <x v="1"/>
    <s v="安溪县官桥镇赤岭村内洋44号"/>
    <s v="林志敏"/>
    <x v="0"/>
    <x v="0"/>
    <x v="6"/>
    <x v="6"/>
  </r>
  <r>
    <n v="443"/>
    <x v="1"/>
    <s v="安溪县官桥镇赤岭村溪边200号"/>
    <s v="林冬冬"/>
    <x v="0"/>
    <x v="0"/>
    <x v="6"/>
    <x v="6"/>
  </r>
  <r>
    <n v="444"/>
    <x v="1"/>
    <s v="安溪县官桥镇洪塘村外洪塘110号"/>
    <s v="王成继"/>
    <x v="0"/>
    <x v="0"/>
    <x v="5"/>
    <x v="5"/>
  </r>
  <r>
    <n v="445"/>
    <x v="1"/>
    <s v="安溪县官桥镇洪塘村洪塘内95号"/>
    <s v="王桂枝"/>
    <x v="0"/>
    <x v="0"/>
    <x v="5"/>
    <x v="5"/>
  </r>
  <r>
    <n v="446"/>
    <x v="1"/>
    <s v="安溪县官桥镇洪塘村洪塘内9号"/>
    <s v="王木林"/>
    <x v="0"/>
    <x v="0"/>
    <x v="5"/>
    <x v="5"/>
  </r>
  <r>
    <n v="447"/>
    <x v="1"/>
    <s v="安溪县官桥镇洪塘村外洪塘33号"/>
    <s v="王国辉"/>
    <x v="0"/>
    <x v="0"/>
    <x v="5"/>
    <x v="5"/>
  </r>
  <r>
    <n v="448"/>
    <x v="1"/>
    <s v="安溪县官桥镇洪塘村洪塘内32号"/>
    <s v="王培伟"/>
    <x v="0"/>
    <x v="0"/>
    <x v="5"/>
    <x v="5"/>
  </r>
  <r>
    <n v="449"/>
    <x v="1"/>
    <s v="安溪县官桥镇仙都村巷口38号"/>
    <s v="林葫芦"/>
    <x v="0"/>
    <x v="0"/>
    <x v="21"/>
    <x v="19"/>
  </r>
  <r>
    <n v="450"/>
    <x v="1"/>
    <s v="安溪县官桥镇仙都村庵尾洋33号"/>
    <s v="陈春成"/>
    <x v="0"/>
    <x v="0"/>
    <x v="21"/>
    <x v="19"/>
  </r>
  <r>
    <n v="451"/>
    <x v="1"/>
    <s v="安溪县官桥镇仙都村庵尾洋7号"/>
    <s v="陈彦铮"/>
    <x v="0"/>
    <x v="0"/>
    <x v="21"/>
    <x v="19"/>
  </r>
  <r>
    <n v="452"/>
    <x v="1"/>
    <s v="安溪县官桥镇仙都村巷口8号"/>
    <s v="林美环"/>
    <x v="0"/>
    <x v="0"/>
    <x v="21"/>
    <x v="19"/>
  </r>
  <r>
    <n v="453"/>
    <x v="1"/>
    <s v="安溪县官桥镇山珍村山珍上36号"/>
    <s v="廖琼珠"/>
    <x v="0"/>
    <x v="0"/>
    <x v="22"/>
    <x v="18"/>
  </r>
  <r>
    <n v="454"/>
    <x v="1"/>
    <s v="安溪县官桥镇山珍村山珍上242号"/>
    <s v="黄冠群"/>
    <x v="0"/>
    <x v="0"/>
    <x v="22"/>
    <x v="18"/>
  </r>
  <r>
    <n v="455"/>
    <x v="1"/>
    <s v="安溪县官桥镇山珍村山珍下188号"/>
    <s v="黄荣楷"/>
    <x v="0"/>
    <x v="0"/>
    <x v="22"/>
    <x v="18"/>
  </r>
  <r>
    <n v="456"/>
    <x v="1"/>
    <s v="安溪县官桥镇山珍村山珍下174号"/>
    <s v="黄铭扬"/>
    <x v="0"/>
    <x v="0"/>
    <x v="22"/>
    <x v="18"/>
  </r>
  <r>
    <n v="457"/>
    <x v="1"/>
    <s v="安溪县官桥镇山珍村山珍下235号"/>
    <s v="黄成美"/>
    <x v="0"/>
    <x v="0"/>
    <x v="22"/>
    <x v="18"/>
  </r>
  <r>
    <n v="458"/>
    <x v="1"/>
    <s v="安溪县官桥镇仙都村庵尾洋24号"/>
    <s v="陈紫英"/>
    <x v="0"/>
    <x v="0"/>
    <x v="21"/>
    <x v="19"/>
  </r>
  <r>
    <n v="459"/>
    <x v="1"/>
    <s v="安溪县官桥镇官郁村草埔山98号"/>
    <s v="许海明"/>
    <x v="0"/>
    <x v="0"/>
    <x v="10"/>
    <x v="10"/>
  </r>
  <r>
    <n v="460"/>
    <x v="1"/>
    <s v="安溪县官桥镇官郁村草埔山83号"/>
    <s v="林丽花"/>
    <x v="0"/>
    <x v="0"/>
    <x v="10"/>
    <x v="10"/>
  </r>
  <r>
    <n v="461"/>
    <x v="1"/>
    <s v="安溪县官桥镇仙都村外训8号"/>
    <s v="林秀珠"/>
    <x v="0"/>
    <x v="0"/>
    <x v="21"/>
    <x v="19"/>
  </r>
  <r>
    <n v="462"/>
    <x v="1"/>
    <s v="安溪县官桥镇仙都村后坂19号"/>
    <s v="钟丽环"/>
    <x v="0"/>
    <x v="0"/>
    <x v="21"/>
    <x v="19"/>
  </r>
  <r>
    <n v="463"/>
    <x v="1"/>
    <s v="安溪县官桥镇仙都村桥仔湾31号"/>
    <s v="林赞木"/>
    <x v="0"/>
    <x v="0"/>
    <x v="21"/>
    <x v="19"/>
  </r>
  <r>
    <n v="464"/>
    <x v="1"/>
    <s v="安溪县官桥镇新厅村中墘31号"/>
    <s v="廖长坤"/>
    <x v="0"/>
    <x v="0"/>
    <x v="22"/>
    <x v="18"/>
  </r>
  <r>
    <n v="465"/>
    <x v="1"/>
    <s v="安溪县官桥镇新厅村中墘16号"/>
    <s v="廖艺铭"/>
    <x v="0"/>
    <x v="0"/>
    <x v="22"/>
    <x v="18"/>
  </r>
  <r>
    <n v="466"/>
    <x v="1"/>
    <s v="安溪县官桥镇新厅村中墘1号"/>
    <s v="王亚琼"/>
    <x v="0"/>
    <x v="0"/>
    <x v="22"/>
    <x v="18"/>
  </r>
  <r>
    <n v="467"/>
    <x v="1"/>
    <s v="安溪县官桥镇新厅村官林前15号"/>
    <s v="王桂香"/>
    <x v="0"/>
    <x v="0"/>
    <x v="22"/>
    <x v="18"/>
  </r>
  <r>
    <n v="468"/>
    <x v="1"/>
    <s v="安溪县官桥镇新厅村中墘17号"/>
    <s v="廖志发"/>
    <x v="0"/>
    <x v="0"/>
    <x v="22"/>
    <x v="18"/>
  </r>
  <r>
    <n v="469"/>
    <x v="1"/>
    <s v="安溪县官桥镇碧二村旺孙坪17号"/>
    <s v="柯巧"/>
    <x v="0"/>
    <x v="0"/>
    <x v="14"/>
    <x v="14"/>
  </r>
  <r>
    <n v="470"/>
    <x v="1"/>
    <s v="安溪县官桥镇新厅村厅兜6号"/>
    <s v="李何谭"/>
    <x v="0"/>
    <x v="0"/>
    <x v="22"/>
    <x v="18"/>
  </r>
  <r>
    <n v="471"/>
    <x v="1"/>
    <s v="安溪县官桥镇新厅村深内12号"/>
    <s v="廖荣东"/>
    <x v="0"/>
    <x v="0"/>
    <x v="22"/>
    <x v="18"/>
  </r>
  <r>
    <n v="472"/>
    <x v="1"/>
    <s v="安溪县官桥镇碧二村旺孙坪30号"/>
    <s v="陈明鑫"/>
    <x v="0"/>
    <x v="0"/>
    <x v="14"/>
    <x v="14"/>
  </r>
  <r>
    <n v="473"/>
    <x v="1"/>
    <s v="安溪县官桥镇新厅村大份1号"/>
    <s v="廖美华"/>
    <x v="0"/>
    <x v="0"/>
    <x v="22"/>
    <x v="18"/>
  </r>
  <r>
    <n v="474"/>
    <x v="1"/>
    <s v="安溪县官桥镇碧二村岭脚16号"/>
    <s v="陈土塔"/>
    <x v="0"/>
    <x v="0"/>
    <x v="14"/>
    <x v="14"/>
  </r>
  <r>
    <n v="475"/>
    <x v="1"/>
    <s v="安溪县官桥镇仁峰村坪仑12号"/>
    <s v="林两团"/>
    <x v="0"/>
    <x v="0"/>
    <x v="15"/>
    <x v="7"/>
  </r>
  <r>
    <n v="476"/>
    <x v="1"/>
    <s v="安溪县官桥镇仁峰村石空8号"/>
    <s v="林洪水"/>
    <x v="0"/>
    <x v="0"/>
    <x v="15"/>
    <x v="7"/>
  </r>
  <r>
    <n v="477"/>
    <x v="1"/>
    <s v="安溪县官桥镇仁峰村田智26号"/>
    <s v="沈炜杰"/>
    <x v="0"/>
    <x v="0"/>
    <x v="15"/>
    <x v="7"/>
  </r>
  <r>
    <n v="478"/>
    <x v="1"/>
    <s v="安溪县官桥镇仁峰村田智22号"/>
    <s v="廖瑞莲"/>
    <x v="0"/>
    <x v="0"/>
    <x v="15"/>
    <x v="7"/>
  </r>
  <r>
    <n v="479"/>
    <x v="1"/>
    <s v="安溪县官桥镇仁峰村白石44号"/>
    <s v="陈火性"/>
    <x v="0"/>
    <x v="0"/>
    <x v="15"/>
    <x v="7"/>
  </r>
  <r>
    <n v="480"/>
    <x v="1"/>
    <s v="安溪县官桥镇仁峰村大丘头55号"/>
    <s v="林志坤"/>
    <x v="0"/>
    <x v="0"/>
    <x v="15"/>
    <x v="7"/>
  </r>
  <r>
    <n v="481"/>
    <x v="1"/>
    <s v="安溪县官桥镇仁峰村大丘头47号"/>
    <s v="林银培"/>
    <x v="0"/>
    <x v="0"/>
    <x v="15"/>
    <x v="7"/>
  </r>
  <r>
    <n v="482"/>
    <x v="1"/>
    <s v="安溪县官桥镇草坂村草坂160号"/>
    <s v="王爱国"/>
    <x v="0"/>
    <x v="0"/>
    <x v="18"/>
    <x v="16"/>
  </r>
  <r>
    <n v="483"/>
    <x v="1"/>
    <s v="安溪县官桥镇草坂村草坂18号"/>
    <s v="许小凤"/>
    <x v="0"/>
    <x v="0"/>
    <x v="18"/>
    <x v="16"/>
  </r>
  <r>
    <n v="484"/>
    <x v="1"/>
    <s v="安溪县官桥镇仙都村东头畲101号"/>
    <s v="陈丽红"/>
    <x v="0"/>
    <x v="0"/>
    <x v="21"/>
    <x v="19"/>
  </r>
  <r>
    <n v="485"/>
    <x v="1"/>
    <s v="安溪县官桥镇仙都村东头畲160号"/>
    <s v="林建泉"/>
    <x v="0"/>
    <x v="0"/>
    <x v="21"/>
    <x v="19"/>
  </r>
  <r>
    <n v="486"/>
    <x v="1"/>
    <s v="安溪县官桥镇仙都村东头畲42号"/>
    <s v="林顺水"/>
    <x v="0"/>
    <x v="0"/>
    <x v="21"/>
    <x v="19"/>
  </r>
  <r>
    <n v="487"/>
    <x v="1"/>
    <s v="安溪县官桥镇仙都村东头畲14号"/>
    <s v="林振顺"/>
    <x v="0"/>
    <x v="0"/>
    <x v="21"/>
    <x v="19"/>
  </r>
  <r>
    <n v="488"/>
    <x v="1"/>
    <s v="安溪县官桥镇仙都村后坂15号"/>
    <s v="林培滨"/>
    <x v="0"/>
    <x v="0"/>
    <x v="21"/>
    <x v="19"/>
  </r>
  <r>
    <n v="489"/>
    <x v="1"/>
    <s v="安溪县官桥镇仙都村路尾前29号"/>
    <s v="陈玲玲"/>
    <x v="0"/>
    <x v="0"/>
    <x v="21"/>
    <x v="19"/>
  </r>
  <r>
    <n v="490"/>
    <x v="1"/>
    <s v="安溪县官桥镇仙都村后厝10号"/>
    <s v="林锦源"/>
    <x v="0"/>
    <x v="0"/>
    <x v="21"/>
    <x v="19"/>
  </r>
  <r>
    <n v="491"/>
    <x v="1"/>
    <s v="安溪县官桥镇仙都村路尾前63号"/>
    <s v="陈水山"/>
    <x v="0"/>
    <x v="0"/>
    <x v="21"/>
    <x v="19"/>
  </r>
  <r>
    <n v="492"/>
    <x v="1"/>
    <s v="安溪县官桥镇仙都村路尾前44号"/>
    <s v="陈秋林"/>
    <x v="0"/>
    <x v="0"/>
    <x v="21"/>
    <x v="19"/>
  </r>
  <r>
    <n v="493"/>
    <x v="1"/>
    <s v="安溪县官桥镇仙都村路尾前6号"/>
    <s v="陈清权"/>
    <x v="0"/>
    <x v="0"/>
    <x v="21"/>
    <x v="19"/>
  </r>
  <r>
    <n v="494"/>
    <x v="1"/>
    <s v="安溪县官桥镇仙都村后厝8号"/>
    <s v="林建强"/>
    <x v="0"/>
    <x v="0"/>
    <x v="21"/>
    <x v="19"/>
  </r>
  <r>
    <n v="495"/>
    <x v="1"/>
    <s v="安溪县官桥镇仙都村东头畲148号"/>
    <s v="陈淑敏"/>
    <x v="0"/>
    <x v="0"/>
    <x v="21"/>
    <x v="19"/>
  </r>
  <r>
    <n v="496"/>
    <x v="1"/>
    <s v="安溪县官桥镇仙都村桥仔湾36号"/>
    <s v="高华珠"/>
    <x v="0"/>
    <x v="0"/>
    <x v="21"/>
    <x v="19"/>
  </r>
  <r>
    <n v="497"/>
    <x v="1"/>
    <s v="安溪县官桥镇仙都村桥仔湾57号"/>
    <s v="郭美华"/>
    <x v="0"/>
    <x v="0"/>
    <x v="21"/>
    <x v="19"/>
  </r>
  <r>
    <n v="498"/>
    <x v="1"/>
    <s v="安溪县官桥镇仙都村桥仔湾73号"/>
    <s v="林小芳"/>
    <x v="0"/>
    <x v="0"/>
    <x v="21"/>
    <x v="19"/>
  </r>
  <r>
    <n v="499"/>
    <x v="1"/>
    <s v="安溪县官桥镇善益村乌石61号"/>
    <s v="林培贤"/>
    <x v="0"/>
    <x v="0"/>
    <x v="13"/>
    <x v="13"/>
  </r>
  <r>
    <n v="500"/>
    <x v="1"/>
    <s v="安溪县官桥镇莲兜美村41号"/>
    <s v="林福清"/>
    <x v="0"/>
    <x v="0"/>
    <x v="4"/>
    <x v="4"/>
  </r>
  <r>
    <n v="501"/>
    <x v="1"/>
    <s v="安溪县官桥镇莲兜美村24号"/>
    <s v="林耀碧"/>
    <x v="0"/>
    <x v="0"/>
    <x v="4"/>
    <x v="4"/>
  </r>
  <r>
    <n v="502"/>
    <x v="1"/>
    <s v="安溪县官桥镇莲兜美村26号"/>
    <s v="苏悦勤"/>
    <x v="0"/>
    <x v="0"/>
    <x v="4"/>
    <x v="4"/>
  </r>
  <r>
    <n v="503"/>
    <x v="1"/>
    <s v="安溪县官桥村仁宅村湾内厝50号"/>
    <s v="林诉泽"/>
    <x v="0"/>
    <x v="0"/>
    <x v="4"/>
    <x v="4"/>
  </r>
  <r>
    <n v="504"/>
    <x v="1"/>
    <s v="安溪县官桥镇仁宅村14号"/>
    <s v="林舒淇"/>
    <x v="0"/>
    <x v="0"/>
    <x v="4"/>
    <x v="4"/>
  </r>
  <r>
    <n v="505"/>
    <x v="1"/>
    <s v="安溪县官桥镇仁宅村21号"/>
    <s v="林水霖"/>
    <x v="0"/>
    <x v="0"/>
    <x v="4"/>
    <x v="4"/>
  </r>
  <r>
    <n v="506"/>
    <x v="1"/>
    <s v="安溪县官桥村仁宅村4号"/>
    <s v="林福生"/>
    <x v="0"/>
    <x v="0"/>
    <x v="4"/>
    <x v="4"/>
  </r>
  <r>
    <n v="507"/>
    <x v="1"/>
    <s v="安溪县官桥镇莲兜美19号"/>
    <s v="林碰狮"/>
    <x v="0"/>
    <x v="0"/>
    <x v="4"/>
    <x v="4"/>
  </r>
  <r>
    <n v="508"/>
    <x v="1"/>
    <s v="安溪县官桥镇莲兜美村社中20号"/>
    <s v="廖英"/>
    <x v="0"/>
    <x v="0"/>
    <x v="4"/>
    <x v="4"/>
  </r>
  <r>
    <n v="509"/>
    <x v="1"/>
    <s v="安溪县官桥镇莲兜美村147号"/>
    <s v="林东阳"/>
    <x v="0"/>
    <x v="0"/>
    <x v="4"/>
    <x v="4"/>
  </r>
  <r>
    <n v="510"/>
    <x v="1"/>
    <s v="安溪县官桥镇莲兜美村31号"/>
    <s v="白翠锦"/>
    <x v="0"/>
    <x v="0"/>
    <x v="4"/>
    <x v="4"/>
  </r>
  <r>
    <n v="511"/>
    <x v="1"/>
    <s v="安溪县官桥镇岭头村后寨35号"/>
    <s v="苏巧云"/>
    <x v="0"/>
    <x v="0"/>
    <x v="9"/>
    <x v="9"/>
  </r>
  <r>
    <n v="512"/>
    <x v="1"/>
    <s v="安溪县官桥镇内村内角4-7号"/>
    <s v="姚朝金"/>
    <x v="0"/>
    <x v="0"/>
    <x v="9"/>
    <x v="9"/>
  </r>
  <r>
    <n v="513"/>
    <x v="1"/>
    <s v="安溪县官桥镇驷岭村201号"/>
    <s v="林文哗"/>
    <x v="0"/>
    <x v="0"/>
    <x v="17"/>
    <x v="11"/>
  </r>
  <r>
    <n v="514"/>
    <x v="1"/>
    <s v="安溪县官桥镇驷岭高连116号"/>
    <s v="白玉红"/>
    <x v="0"/>
    <x v="0"/>
    <x v="17"/>
    <x v="11"/>
  </r>
  <r>
    <n v="515"/>
    <x v="1"/>
    <s v="安溪县官桥镇驷岭村新楼79号"/>
    <s v="林宏艺"/>
    <x v="0"/>
    <x v="0"/>
    <x v="17"/>
    <x v="11"/>
  </r>
  <r>
    <n v="516"/>
    <x v="1"/>
    <s v="安溪县官桥镇大路312-4"/>
    <s v="林文德"/>
    <x v="0"/>
    <x v="0"/>
    <x v="17"/>
    <x v="11"/>
  </r>
  <r>
    <n v="517"/>
    <x v="1"/>
    <s v="安溪县官桥镇吾宗村石兜11号"/>
    <s v="陈永南"/>
    <x v="0"/>
    <x v="0"/>
    <x v="10"/>
    <x v="10"/>
  </r>
  <r>
    <n v="518"/>
    <x v="1"/>
    <s v="安溪县官桥镇吾宗村31号"/>
    <s v="王天芳"/>
    <x v="0"/>
    <x v="0"/>
    <x v="10"/>
    <x v="10"/>
  </r>
  <r>
    <n v="519"/>
    <x v="1"/>
    <s v="安溪县官桥镇官郁村郁美118号"/>
    <s v="王坤明"/>
    <x v="0"/>
    <x v="0"/>
    <x v="10"/>
    <x v="10"/>
  </r>
  <r>
    <n v="520"/>
    <x v="1"/>
    <s v="安溪县官桥镇官郁村郁美60号"/>
    <s v="陈建铭"/>
    <x v="0"/>
    <x v="0"/>
    <x v="10"/>
    <x v="10"/>
  </r>
  <r>
    <n v="521"/>
    <x v="1"/>
    <s v="安溪县官桥镇官郁村郁美27号"/>
    <s v="陈志扬"/>
    <x v="0"/>
    <x v="0"/>
    <x v="10"/>
    <x v="10"/>
  </r>
  <r>
    <n v="522"/>
    <x v="1"/>
    <s v="安溪县官桥镇官郁村郁美190号"/>
    <s v="颜甲午"/>
    <x v="0"/>
    <x v="0"/>
    <x v="10"/>
    <x v="10"/>
  </r>
  <r>
    <n v="523"/>
    <x v="1"/>
    <s v="安溪县官桥镇官郁村郁美96号"/>
    <s v="陈永坚"/>
    <x v="0"/>
    <x v="0"/>
    <x v="10"/>
    <x v="10"/>
  </r>
  <r>
    <n v="524"/>
    <x v="1"/>
    <s v="安溪县官桥镇吾宗村高美4号"/>
    <s v="陈小坤"/>
    <x v="0"/>
    <x v="0"/>
    <x v="10"/>
    <x v="10"/>
  </r>
  <r>
    <n v="525"/>
    <x v="1"/>
    <s v="安溪县官桥镇碧一村山门24号"/>
    <s v="沈大容"/>
    <x v="0"/>
    <x v="0"/>
    <x v="14"/>
    <x v="14"/>
  </r>
  <r>
    <n v="526"/>
    <x v="1"/>
    <s v="安溪县官桥镇碧二村格口40号"/>
    <s v="黄景润"/>
    <x v="0"/>
    <x v="0"/>
    <x v="14"/>
    <x v="14"/>
  </r>
  <r>
    <n v="527"/>
    <x v="1"/>
    <s v="安溪县官桥镇碧二村郭厝12号"/>
    <s v="郭碰狮"/>
    <x v="0"/>
    <x v="0"/>
    <x v="14"/>
    <x v="14"/>
  </r>
  <r>
    <n v="528"/>
    <x v="1"/>
    <s v="安溪县官桥镇碧一村存连美20号"/>
    <s v="施海彬"/>
    <x v="0"/>
    <x v="0"/>
    <x v="14"/>
    <x v="14"/>
  </r>
  <r>
    <n v="529"/>
    <x v="1"/>
    <s v="安溪县官桥镇碧一村仙景28号"/>
    <s v="郭志强"/>
    <x v="0"/>
    <x v="0"/>
    <x v="14"/>
    <x v="14"/>
  </r>
  <r>
    <n v="530"/>
    <x v="1"/>
    <s v="安溪县官桥镇草坂村28号"/>
    <s v="王德森"/>
    <x v="0"/>
    <x v="0"/>
    <x v="18"/>
    <x v="16"/>
  </r>
  <r>
    <n v="531"/>
    <x v="1"/>
    <s v="安溪县官桥镇马狮村21号"/>
    <s v="廖成坤"/>
    <x v="0"/>
    <x v="0"/>
    <x v="18"/>
    <x v="16"/>
  </r>
  <r>
    <n v="532"/>
    <x v="1"/>
    <s v="安溪县官桥镇草坂村27号"/>
    <s v="王杨金"/>
    <x v="0"/>
    <x v="0"/>
    <x v="18"/>
    <x v="16"/>
  </r>
  <r>
    <n v="533"/>
    <x v="1"/>
    <s v="安溪县官桥镇仙都村巷口10号"/>
    <s v="唐来兴"/>
    <x v="0"/>
    <x v="0"/>
    <x v="21"/>
    <x v="19"/>
  </r>
  <r>
    <n v="534"/>
    <x v="1"/>
    <s v="官桥村文美湾19号"/>
    <s v="陈瑞福"/>
    <x v="0"/>
    <x v="0"/>
    <x v="15"/>
    <x v="7"/>
  </r>
  <r>
    <n v="535"/>
    <x v="1"/>
    <s v="官桥村金厝垅19号"/>
    <s v="林少青"/>
    <x v="0"/>
    <x v="0"/>
    <x v="15"/>
    <x v="7"/>
  </r>
  <r>
    <n v="536"/>
    <x v="1"/>
    <s v="官桥村西大路69号"/>
    <s v="陈伍金"/>
    <x v="0"/>
    <x v="0"/>
    <x v="15"/>
    <x v="7"/>
  </r>
  <r>
    <n v="537"/>
    <x v="1"/>
    <s v="官桥村郁美356号"/>
    <s v="陈志勇"/>
    <x v="0"/>
    <x v="0"/>
    <x v="15"/>
    <x v="7"/>
  </r>
  <r>
    <n v="538"/>
    <x v="1"/>
    <s v="官桥村官桥尾7号"/>
    <s v="许志强"/>
    <x v="0"/>
    <x v="0"/>
    <x v="15"/>
    <x v="7"/>
  </r>
  <r>
    <n v="539"/>
    <x v="1"/>
    <s v="官桥村官桥尾20号"/>
    <s v="许根源"/>
    <x v="0"/>
    <x v="0"/>
    <x v="15"/>
    <x v="7"/>
  </r>
  <r>
    <n v="540"/>
    <x v="1"/>
    <s v="官桥村幸福路170号"/>
    <s v="许举贤"/>
    <x v="0"/>
    <x v="0"/>
    <x v="15"/>
    <x v="7"/>
  </r>
  <r>
    <n v="541"/>
    <x v="1"/>
    <s v="官桥医院广唐园201号"/>
    <s v="白荆晶"/>
    <x v="0"/>
    <x v="0"/>
    <x v="15"/>
    <x v="7"/>
  </r>
  <r>
    <n v="542"/>
    <x v="1"/>
    <s v="官桥村郁美387号"/>
    <s v="陈桂成"/>
    <x v="0"/>
    <x v="0"/>
    <x v="15"/>
    <x v="7"/>
  </r>
  <r>
    <n v="543"/>
    <x v="1"/>
    <s v="官桥村何厝2号"/>
    <s v="林素英"/>
    <x v="0"/>
    <x v="0"/>
    <x v="15"/>
    <x v="7"/>
  </r>
  <r>
    <n v="544"/>
    <x v="1"/>
    <s v="官桥村芳园居1号"/>
    <s v="郭素珍"/>
    <x v="0"/>
    <x v="0"/>
    <x v="15"/>
    <x v="7"/>
  </r>
  <r>
    <n v="545"/>
    <x v="2"/>
    <s v="美甲42号"/>
    <s v="高计承"/>
    <x v="0"/>
    <x v="0"/>
    <x v="23"/>
    <x v="20"/>
  </r>
  <r>
    <n v="546"/>
    <x v="2"/>
    <s v="美甲70号"/>
    <s v="高荣钦"/>
    <x v="0"/>
    <x v="0"/>
    <x v="23"/>
    <x v="20"/>
  </r>
  <r>
    <n v="547"/>
    <x v="2"/>
    <s v="曲斗38号"/>
    <s v="高根丁"/>
    <x v="0"/>
    <x v="0"/>
    <x v="24"/>
    <x v="20"/>
  </r>
  <r>
    <n v="548"/>
    <x v="2"/>
    <s v="美甲17号"/>
    <s v="王金目"/>
    <x v="0"/>
    <x v="0"/>
    <x v="24"/>
    <x v="20"/>
  </r>
  <r>
    <n v="549"/>
    <x v="2"/>
    <s v="安溪县虎邱镇顶坎5号"/>
    <s v="周雪花"/>
    <x v="0"/>
    <x v="0"/>
    <x v="25"/>
    <x v="21"/>
  </r>
  <r>
    <n v="550"/>
    <x v="2"/>
    <s v="虎邱镇芳亭村顶坎20号"/>
    <s v="农秀荣"/>
    <x v="0"/>
    <x v="0"/>
    <x v="25"/>
    <x v="21"/>
  </r>
  <r>
    <n v="551"/>
    <x v="2"/>
    <s v="安溪县虎邱镇芳亭村顶坎24号"/>
    <s v="陈景冰"/>
    <x v="0"/>
    <x v="0"/>
    <x v="25"/>
    <x v="21"/>
  </r>
  <r>
    <n v="552"/>
    <x v="2"/>
    <s v="虎邱镇芳亭村顶坎26号"/>
    <s v="陈松坡"/>
    <x v="0"/>
    <x v="0"/>
    <x v="25"/>
    <x v="21"/>
  </r>
  <r>
    <n v="553"/>
    <x v="2"/>
    <s v="竹园村斗南27号"/>
    <s v="周明黎"/>
    <x v="0"/>
    <x v="0"/>
    <x v="26"/>
    <x v="22"/>
  </r>
  <r>
    <n v="554"/>
    <x v="2"/>
    <s v="竹园村南金4号"/>
    <s v="周进声"/>
    <x v="0"/>
    <x v="0"/>
    <x v="26"/>
    <x v="22"/>
  </r>
  <r>
    <n v="555"/>
    <x v="2"/>
    <s v="竹园村新兴厝15号"/>
    <s v="周文肩"/>
    <x v="0"/>
    <x v="0"/>
    <x v="26"/>
    <x v="22"/>
  </r>
  <r>
    <n v="556"/>
    <x v="2"/>
    <s v="竹园村溪岩11号"/>
    <s v="杨秀珍"/>
    <x v="0"/>
    <x v="0"/>
    <x v="26"/>
    <x v="22"/>
  </r>
  <r>
    <n v="557"/>
    <x v="2"/>
    <s v="竹园村溪岩25号"/>
    <s v="周建天"/>
    <x v="0"/>
    <x v="0"/>
    <x v="26"/>
    <x v="22"/>
  </r>
  <r>
    <n v="558"/>
    <x v="2"/>
    <s v="竹园村溪岩36号"/>
    <s v="周少雄"/>
    <x v="0"/>
    <x v="0"/>
    <x v="26"/>
    <x v="22"/>
  </r>
  <r>
    <n v="559"/>
    <x v="2"/>
    <s v="虎邱镇高村村中心57号"/>
    <s v="郑加成"/>
    <x v="0"/>
    <x v="0"/>
    <x v="23"/>
    <x v="20"/>
  </r>
  <r>
    <n v="560"/>
    <x v="2"/>
    <s v="虎邱镇高村村中心82号"/>
    <s v="黄玉面"/>
    <x v="0"/>
    <x v="0"/>
    <x v="23"/>
    <x v="20"/>
  </r>
  <r>
    <n v="561"/>
    <x v="2"/>
    <s v="虎邱镇高村村格内36号"/>
    <s v="郑王乐"/>
    <x v="0"/>
    <x v="0"/>
    <x v="23"/>
    <x v="20"/>
  </r>
  <r>
    <n v="562"/>
    <x v="2"/>
    <s v="虎邱镇高村村格内36号"/>
    <s v="郑贵婷"/>
    <x v="0"/>
    <x v="0"/>
    <x v="23"/>
    <x v="20"/>
  </r>
  <r>
    <n v="563"/>
    <x v="2"/>
    <s v="安溪县虎邱镇芳亭村顶坎22号"/>
    <s v="陈天来"/>
    <x v="0"/>
    <x v="0"/>
    <x v="25"/>
    <x v="21"/>
  </r>
  <r>
    <n v="564"/>
    <x v="2"/>
    <s v="安溪县虎邱镇芳亭村顶坎55号"/>
    <s v="林碧华"/>
    <x v="0"/>
    <x v="0"/>
    <x v="25"/>
    <x v="21"/>
  </r>
  <r>
    <n v="565"/>
    <x v="2"/>
    <s v="虎邱镇高村村格内18号"/>
    <s v="郑乌九"/>
    <x v="0"/>
    <x v="0"/>
    <x v="23"/>
    <x v="20"/>
  </r>
  <r>
    <n v="566"/>
    <x v="2"/>
    <s v="虎邱镇高村村石狮26号"/>
    <s v="郑文铿"/>
    <x v="0"/>
    <x v="0"/>
    <x v="23"/>
    <x v="20"/>
  </r>
  <r>
    <n v="567"/>
    <x v="2"/>
    <s v="虎邱镇高村村中心59号"/>
    <s v="郑春法"/>
    <x v="0"/>
    <x v="0"/>
    <x v="23"/>
    <x v="20"/>
  </r>
  <r>
    <n v="568"/>
    <x v="2"/>
    <s v="安溪县虎邱镇芳亭村顶半岭18号"/>
    <s v="林亚丽"/>
    <x v="0"/>
    <x v="0"/>
    <x v="25"/>
    <x v="21"/>
  </r>
  <r>
    <n v="569"/>
    <x v="2"/>
    <s v="虎邱镇芳亭村顶半岭32号"/>
    <s v="陈坑水"/>
    <x v="0"/>
    <x v="0"/>
    <x v="25"/>
    <x v="21"/>
  </r>
  <r>
    <n v="570"/>
    <x v="2"/>
    <s v="虎邱镇芳亭村顶半岭97号"/>
    <s v="高明凤"/>
    <x v="0"/>
    <x v="0"/>
    <x v="25"/>
    <x v="21"/>
  </r>
  <r>
    <n v="571"/>
    <x v="2"/>
    <s v="虎邱镇高村村中心1号"/>
    <s v="郑软碧"/>
    <x v="0"/>
    <x v="0"/>
    <x v="23"/>
    <x v="20"/>
  </r>
  <r>
    <n v="572"/>
    <x v="2"/>
    <s v="虎邱镇高村村格内4号"/>
    <s v="郑志建"/>
    <x v="0"/>
    <x v="0"/>
    <x v="23"/>
    <x v="20"/>
  </r>
  <r>
    <n v="573"/>
    <x v="2"/>
    <s v="虎邱镇高村村格内27号"/>
    <s v="郑文明"/>
    <x v="0"/>
    <x v="0"/>
    <x v="23"/>
    <x v="20"/>
  </r>
  <r>
    <n v="574"/>
    <x v="2"/>
    <s v="竹园村芹前溪14号"/>
    <s v="周敬绣"/>
    <x v="0"/>
    <x v="0"/>
    <x v="27"/>
    <x v="23"/>
  </r>
  <r>
    <n v="575"/>
    <x v="2"/>
    <s v="竹园村蒲西巷26号"/>
    <s v="周能发"/>
    <x v="0"/>
    <x v="0"/>
    <x v="27"/>
    <x v="23"/>
  </r>
  <r>
    <n v="576"/>
    <x v="2"/>
    <s v="竹园村前墘15号"/>
    <s v="周明清"/>
    <x v="0"/>
    <x v="0"/>
    <x v="27"/>
    <x v="23"/>
  </r>
  <r>
    <n v="577"/>
    <x v="2"/>
    <s v="安溪县虎邱镇芳亭村中坎20号"/>
    <s v="高金花"/>
    <x v="0"/>
    <x v="0"/>
    <x v="25"/>
    <x v="21"/>
  </r>
  <r>
    <n v="578"/>
    <x v="2"/>
    <s v="虎邱镇芳亭村美厝38号"/>
    <s v="陈江鑫"/>
    <x v="0"/>
    <x v="0"/>
    <x v="25"/>
    <x v="21"/>
  </r>
  <r>
    <n v="579"/>
    <x v="2"/>
    <s v="安溪县虎邱镇芳亭村美厝61号"/>
    <s v="陈世团"/>
    <x v="0"/>
    <x v="0"/>
    <x v="25"/>
    <x v="21"/>
  </r>
  <r>
    <n v="580"/>
    <x v="2"/>
    <s v="安溪县虎邱镇湖东村旧圩11号"/>
    <s v="林全水"/>
    <x v="0"/>
    <x v="0"/>
    <x v="28"/>
    <x v="24"/>
  </r>
  <r>
    <n v="581"/>
    <x v="2"/>
    <s v="竹园村仁头17号"/>
    <s v="王月珍"/>
    <x v="0"/>
    <x v="0"/>
    <x v="27"/>
    <x v="23"/>
  </r>
  <r>
    <n v="582"/>
    <x v="2"/>
    <s v="安溪县虎邱镇湖东村新楼2号"/>
    <s v="林艺全"/>
    <x v="0"/>
    <x v="0"/>
    <x v="28"/>
    <x v="24"/>
  </r>
  <r>
    <n v="583"/>
    <x v="2"/>
    <s v="安溪县虎邱镇芳亭村下半岭41号"/>
    <s v="陈水金"/>
    <x v="0"/>
    <x v="0"/>
    <x v="25"/>
    <x v="21"/>
  </r>
  <r>
    <n v="584"/>
    <x v="2"/>
    <s v="竹园村仁头8号"/>
    <s v="廖秀宝"/>
    <x v="0"/>
    <x v="0"/>
    <x v="27"/>
    <x v="23"/>
  </r>
  <r>
    <n v="585"/>
    <x v="2"/>
    <s v="林东村林口68号"/>
    <s v="高清松"/>
    <x v="0"/>
    <x v="0"/>
    <x v="24"/>
    <x v="20"/>
  </r>
  <r>
    <n v="586"/>
    <x v="2"/>
    <s v="竹园村源镇楼21号"/>
    <s v="周良明"/>
    <x v="0"/>
    <x v="0"/>
    <x v="26"/>
    <x v="22"/>
  </r>
  <r>
    <n v="587"/>
    <x v="2"/>
    <s v="竹园村仑美6号"/>
    <s v="王巧英"/>
    <x v="0"/>
    <x v="0"/>
    <x v="26"/>
    <x v="22"/>
  </r>
  <r>
    <n v="588"/>
    <x v="2"/>
    <s v="竹园村大长6号"/>
    <s v="林雪芬"/>
    <x v="0"/>
    <x v="0"/>
    <x v="26"/>
    <x v="22"/>
  </r>
  <r>
    <n v="589"/>
    <x v="2"/>
    <s v="安溪县虎邱镇湖东村新楼14号"/>
    <s v="林坤地"/>
    <x v="0"/>
    <x v="0"/>
    <x v="28"/>
    <x v="24"/>
  </r>
  <r>
    <n v="590"/>
    <x v="2"/>
    <s v="竹园村大份11号"/>
    <s v="卢建红"/>
    <x v="0"/>
    <x v="0"/>
    <x v="27"/>
    <x v="23"/>
  </r>
  <r>
    <n v="591"/>
    <x v="2"/>
    <s v="大坵4号"/>
    <s v="高美玉"/>
    <x v="0"/>
    <x v="0"/>
    <x v="24"/>
    <x v="20"/>
  </r>
  <r>
    <n v="592"/>
    <x v="2"/>
    <s v="安溪县虎邱镇芳亭村中坎21号"/>
    <s v="陈艺炜"/>
    <x v="0"/>
    <x v="0"/>
    <x v="25"/>
    <x v="21"/>
  </r>
  <r>
    <n v="593"/>
    <x v="2"/>
    <s v="竹园村新墘5号"/>
    <s v="周淑宝"/>
    <x v="0"/>
    <x v="0"/>
    <x v="26"/>
    <x v="22"/>
  </r>
  <r>
    <n v="594"/>
    <x v="2"/>
    <s v="安溪县虎邱镇石山村山前34号"/>
    <s v="高爱民"/>
    <x v="0"/>
    <x v="0"/>
    <x v="25"/>
    <x v="21"/>
  </r>
  <r>
    <n v="595"/>
    <x v="2"/>
    <s v="安溪县虎邱镇石山村山前15号"/>
    <s v="高清标"/>
    <x v="0"/>
    <x v="0"/>
    <x v="25"/>
    <x v="21"/>
  </r>
  <r>
    <n v="596"/>
    <x v="2"/>
    <s v="虎邱镇芳亭村下半岭20号"/>
    <s v="陈馨惠"/>
    <x v="0"/>
    <x v="0"/>
    <x v="25"/>
    <x v="21"/>
  </r>
  <r>
    <n v="597"/>
    <x v="2"/>
    <s v="虎邱镇湖坵村大堤9号"/>
    <s v="林晓雁"/>
    <x v="0"/>
    <x v="0"/>
    <x v="29"/>
    <x v="25"/>
  </r>
  <r>
    <n v="598"/>
    <x v="2"/>
    <s v="湖坵村大堤3号"/>
    <s v="林学海"/>
    <x v="0"/>
    <x v="0"/>
    <x v="29"/>
    <x v="25"/>
  </r>
  <r>
    <n v="599"/>
    <x v="2"/>
    <s v="安溪县虎邱镇芳亭村苗后72号"/>
    <s v="吴阳山"/>
    <x v="0"/>
    <x v="0"/>
    <x v="25"/>
    <x v="21"/>
  </r>
  <r>
    <n v="600"/>
    <x v="2"/>
    <s v="安溪县虎邱镇芳亭村苗后55号"/>
    <s v="吴华北"/>
    <x v="0"/>
    <x v="0"/>
    <x v="25"/>
    <x v="21"/>
  </r>
  <r>
    <n v="601"/>
    <x v="2"/>
    <s v="安溪县虎邱镇芳亭村苗后54号"/>
    <s v="吴文春"/>
    <x v="0"/>
    <x v="0"/>
    <x v="25"/>
    <x v="21"/>
  </r>
  <r>
    <n v="602"/>
    <x v="2"/>
    <s v="安溪县虎邱镇芳亭村苗后79号"/>
    <s v="吴庆平"/>
    <x v="0"/>
    <x v="0"/>
    <x v="25"/>
    <x v="21"/>
  </r>
  <r>
    <n v="603"/>
    <x v="2"/>
    <s v="大坵57号"/>
    <s v="高文彬"/>
    <x v="0"/>
    <x v="0"/>
    <x v="24"/>
    <x v="20"/>
  </r>
  <r>
    <n v="604"/>
    <x v="2"/>
    <s v="大坵46号"/>
    <s v="林雪惠"/>
    <x v="0"/>
    <x v="0"/>
    <x v="24"/>
    <x v="20"/>
  </r>
  <r>
    <n v="605"/>
    <x v="2"/>
    <s v="大坵38号"/>
    <s v="高赤"/>
    <x v="0"/>
    <x v="0"/>
    <x v="24"/>
    <x v="20"/>
  </r>
  <r>
    <n v="606"/>
    <x v="2"/>
    <s v="林东村林口101号"/>
    <s v="高福春"/>
    <x v="0"/>
    <x v="0"/>
    <x v="24"/>
    <x v="20"/>
  </r>
  <r>
    <n v="607"/>
    <x v="2"/>
    <s v="林口90号"/>
    <s v="高清锋"/>
    <x v="0"/>
    <x v="0"/>
    <x v="24"/>
    <x v="20"/>
  </r>
  <r>
    <n v="608"/>
    <x v="2"/>
    <s v="虎邱镇高村村石狮7号"/>
    <s v="赖招秀"/>
    <x v="0"/>
    <x v="0"/>
    <x v="23"/>
    <x v="20"/>
  </r>
  <r>
    <n v="609"/>
    <x v="2"/>
    <s v="虎邱镇湖坵村大溪浦30号"/>
    <s v="林时章"/>
    <x v="0"/>
    <x v="0"/>
    <x v="29"/>
    <x v="25"/>
  </r>
  <r>
    <n v="610"/>
    <x v="2"/>
    <s v="虎邱镇高村村中心65号"/>
    <s v="郑友名"/>
    <x v="0"/>
    <x v="0"/>
    <x v="23"/>
    <x v="20"/>
  </r>
  <r>
    <n v="611"/>
    <x v="2"/>
    <s v="林东村林口107号"/>
    <s v="高树海"/>
    <x v="0"/>
    <x v="0"/>
    <x v="24"/>
    <x v="20"/>
  </r>
  <r>
    <n v="612"/>
    <x v="2"/>
    <s v="安溪县虎邱镇芳亭村中坎20号"/>
    <s v="陈永成"/>
    <x v="0"/>
    <x v="0"/>
    <x v="25"/>
    <x v="21"/>
  </r>
  <r>
    <n v="613"/>
    <x v="2"/>
    <s v="美亭村跳头63号"/>
    <s v="林汉全"/>
    <x v="0"/>
    <x v="0"/>
    <x v="17"/>
    <x v="26"/>
  </r>
  <r>
    <n v="614"/>
    <x v="2"/>
    <s v="美亭村跳头82号"/>
    <s v="林海水"/>
    <x v="0"/>
    <x v="0"/>
    <x v="17"/>
    <x v="26"/>
  </r>
  <r>
    <n v="615"/>
    <x v="2"/>
    <s v="虎邱镇美亭村跳头35号"/>
    <s v="林树根"/>
    <x v="0"/>
    <x v="0"/>
    <x v="17"/>
    <x v="26"/>
  </r>
  <r>
    <n v="616"/>
    <x v="2"/>
    <s v="虎邱镇美亭村跳头19号"/>
    <s v="余金花"/>
    <x v="0"/>
    <x v="0"/>
    <x v="17"/>
    <x v="26"/>
  </r>
  <r>
    <n v="617"/>
    <x v="2"/>
    <s v="虎邱镇福井村后井192号"/>
    <s v="王德君"/>
    <x v="0"/>
    <x v="0"/>
    <x v="30"/>
    <x v="27"/>
  </r>
  <r>
    <n v="618"/>
    <x v="2"/>
    <s v="虎邱镇福井村后井169号"/>
    <s v="王丽生"/>
    <x v="0"/>
    <x v="0"/>
    <x v="30"/>
    <x v="27"/>
  </r>
  <r>
    <n v="619"/>
    <x v="2"/>
    <s v="虎邱镇福井村后井79号"/>
    <s v="林玉圆"/>
    <x v="0"/>
    <x v="0"/>
    <x v="30"/>
    <x v="27"/>
  </r>
  <r>
    <n v="620"/>
    <x v="2"/>
    <s v="虎邱镇福井村后井31-1号"/>
    <s v="王福海"/>
    <x v="0"/>
    <x v="0"/>
    <x v="30"/>
    <x v="27"/>
  </r>
  <r>
    <n v="621"/>
    <x v="2"/>
    <s v="虎邱镇福井村后井80号"/>
    <s v="王生枝"/>
    <x v="0"/>
    <x v="0"/>
    <x v="30"/>
    <x v="27"/>
  </r>
  <r>
    <n v="622"/>
    <x v="2"/>
    <s v="福井村后井10-1号"/>
    <s v="王金元"/>
    <x v="0"/>
    <x v="0"/>
    <x v="30"/>
    <x v="27"/>
  </r>
  <r>
    <n v="623"/>
    <x v="2"/>
    <s v="虎邱镇福井村后井179号"/>
    <s v="王金坤"/>
    <x v="0"/>
    <x v="0"/>
    <x v="30"/>
    <x v="27"/>
  </r>
  <r>
    <n v="624"/>
    <x v="2"/>
    <s v="虎邱镇福井村大池168号"/>
    <s v="王海全"/>
    <x v="0"/>
    <x v="0"/>
    <x v="30"/>
    <x v="27"/>
  </r>
  <r>
    <n v="625"/>
    <x v="2"/>
    <s v="安溪县虎邱镇湖东村大路美17号"/>
    <s v="林根木"/>
    <x v="0"/>
    <x v="0"/>
    <x v="28"/>
    <x v="24"/>
  </r>
  <r>
    <n v="626"/>
    <x v="2"/>
    <s v="安溪县虎邱镇湖东村洋美山42号"/>
    <s v="周琼芳"/>
    <x v="0"/>
    <x v="0"/>
    <x v="28"/>
    <x v="24"/>
  </r>
  <r>
    <n v="627"/>
    <x v="2"/>
    <s v="安溪县虎邱镇湖西村内宅43号"/>
    <s v="林木添"/>
    <x v="0"/>
    <x v="0"/>
    <x v="31"/>
    <x v="28"/>
  </r>
  <r>
    <n v="628"/>
    <x v="2"/>
    <s v="安溪县虎邱镇石山村下石43号"/>
    <s v="高小文"/>
    <x v="0"/>
    <x v="0"/>
    <x v="25"/>
    <x v="21"/>
  </r>
  <r>
    <n v="629"/>
    <x v="2"/>
    <s v="安溪虎邱镇石山村上石36号"/>
    <s v="高海水"/>
    <x v="0"/>
    <x v="0"/>
    <x v="25"/>
    <x v="21"/>
  </r>
  <r>
    <n v="630"/>
    <x v="2"/>
    <s v="竹园村石路头10号"/>
    <s v="周炜镔"/>
    <x v="0"/>
    <x v="0"/>
    <x v="27"/>
    <x v="23"/>
  </r>
  <r>
    <n v="631"/>
    <x v="2"/>
    <s v="安溪县虎邱镇湖西村旧厝19号"/>
    <s v="林全明"/>
    <x v="0"/>
    <x v="0"/>
    <x v="31"/>
    <x v="28"/>
  </r>
  <r>
    <n v="632"/>
    <x v="2"/>
    <s v="安溪县虎邱镇石山村上石20号"/>
    <s v="高巧如"/>
    <x v="0"/>
    <x v="0"/>
    <x v="25"/>
    <x v="21"/>
  </r>
  <r>
    <n v="633"/>
    <x v="2"/>
    <s v="安溪县虎邱镇芳亭村顶半岭74号"/>
    <s v="陈振兴"/>
    <x v="0"/>
    <x v="0"/>
    <x v="25"/>
    <x v="21"/>
  </r>
  <r>
    <n v="634"/>
    <x v="2"/>
    <s v="安溪县虎邱镇湖东村海坵26号"/>
    <s v="林瑞全"/>
    <x v="0"/>
    <x v="0"/>
    <x v="28"/>
    <x v="24"/>
  </r>
  <r>
    <n v="635"/>
    <x v="2"/>
    <s v="竹园村恒份44号"/>
    <s v="周水土"/>
    <x v="0"/>
    <x v="0"/>
    <x v="27"/>
    <x v="23"/>
  </r>
  <r>
    <n v="636"/>
    <x v="2"/>
    <s v="安溪县虎邱镇湖东村大乾34号"/>
    <s v="林万永"/>
    <x v="0"/>
    <x v="0"/>
    <x v="28"/>
    <x v="24"/>
  </r>
  <r>
    <n v="637"/>
    <x v="2"/>
    <s v="安溪县虎邱镇湖东村大乾23号"/>
    <s v="王晓娟"/>
    <x v="0"/>
    <x v="0"/>
    <x v="28"/>
    <x v="24"/>
  </r>
  <r>
    <n v="638"/>
    <x v="2"/>
    <s v="安溪县虎邱镇湖东村大乾36号"/>
    <s v="林紫银"/>
    <x v="0"/>
    <x v="0"/>
    <x v="28"/>
    <x v="24"/>
  </r>
  <r>
    <n v="639"/>
    <x v="2"/>
    <s v="安溪县虎邱镇湖东村大乾42号"/>
    <s v="林太安"/>
    <x v="0"/>
    <x v="0"/>
    <x v="28"/>
    <x v="24"/>
  </r>
  <r>
    <n v="640"/>
    <x v="2"/>
    <s v="安溪虎邱镇石山村上石22号"/>
    <s v="高丽娟"/>
    <x v="0"/>
    <x v="0"/>
    <x v="25"/>
    <x v="21"/>
  </r>
  <r>
    <n v="641"/>
    <x v="2"/>
    <s v="安溪县虎邱镇湖西村水办14号"/>
    <s v="廖剑碧"/>
    <x v="0"/>
    <x v="0"/>
    <x v="31"/>
    <x v="28"/>
  </r>
  <r>
    <n v="642"/>
    <x v="2"/>
    <s v="安溪县虎邱镇湖西村水办20号"/>
    <s v="廖惜田"/>
    <x v="0"/>
    <x v="0"/>
    <x v="31"/>
    <x v="28"/>
  </r>
  <r>
    <n v="643"/>
    <x v="2"/>
    <s v="竹园村恒份2号"/>
    <s v="周国泰"/>
    <x v="0"/>
    <x v="0"/>
    <x v="27"/>
    <x v="23"/>
  </r>
  <r>
    <n v="644"/>
    <x v="2"/>
    <s v="虎邱镇金榜村大坝59号"/>
    <s v="林金兰"/>
    <x v="0"/>
    <x v="0"/>
    <x v="32"/>
    <x v="29"/>
  </r>
  <r>
    <n v="645"/>
    <x v="2"/>
    <s v="虎邱镇金榜村大坝13号"/>
    <s v="林金镇"/>
    <x v="0"/>
    <x v="0"/>
    <x v="32"/>
    <x v="29"/>
  </r>
  <r>
    <n v="646"/>
    <x v="2"/>
    <s v="安溪县虎邱镇湖西村对面林11号"/>
    <s v="林志川"/>
    <x v="0"/>
    <x v="0"/>
    <x v="31"/>
    <x v="28"/>
  </r>
  <r>
    <n v="647"/>
    <x v="2"/>
    <s v="安溪县虎邱镇湖东村后新厝22号"/>
    <s v="林伟强"/>
    <x v="0"/>
    <x v="0"/>
    <x v="28"/>
    <x v="24"/>
  </r>
  <r>
    <n v="648"/>
    <x v="2"/>
    <s v="竹园村溪岩21号"/>
    <s v="周国欣"/>
    <x v="0"/>
    <x v="0"/>
    <x v="27"/>
    <x v="23"/>
  </r>
  <r>
    <n v="649"/>
    <x v="2"/>
    <s v="安溪虎邱镇石山村下石15号"/>
    <s v="高金柳"/>
    <x v="0"/>
    <x v="0"/>
    <x v="25"/>
    <x v="21"/>
  </r>
  <r>
    <n v="650"/>
    <x v="2"/>
    <s v="安溪县虎邱镇石山村下石27号"/>
    <s v="高春明"/>
    <x v="0"/>
    <x v="0"/>
    <x v="25"/>
    <x v="21"/>
  </r>
  <r>
    <n v="651"/>
    <x v="2"/>
    <s v="安溪县虎邱镇湖东村目斗坑30号"/>
    <s v="林泗平"/>
    <x v="0"/>
    <x v="0"/>
    <x v="28"/>
    <x v="24"/>
  </r>
  <r>
    <n v="652"/>
    <x v="2"/>
    <s v="曲斗27号"/>
    <s v="朱建华"/>
    <x v="0"/>
    <x v="0"/>
    <x v="24"/>
    <x v="20"/>
  </r>
  <r>
    <n v="653"/>
    <x v="2"/>
    <s v="竹园村下崎33号"/>
    <s v="周天义"/>
    <x v="0"/>
    <x v="0"/>
    <x v="26"/>
    <x v="22"/>
  </r>
  <r>
    <n v="654"/>
    <x v="2"/>
    <s v="竹园村下崎32号"/>
    <s v="王鹤英"/>
    <x v="0"/>
    <x v="0"/>
    <x v="26"/>
    <x v="22"/>
  </r>
  <r>
    <n v="655"/>
    <x v="2"/>
    <s v="竹园村山格3号"/>
    <s v="周水树"/>
    <x v="0"/>
    <x v="0"/>
    <x v="27"/>
    <x v="23"/>
  </r>
  <r>
    <n v="656"/>
    <x v="2"/>
    <s v="安溪县虎邱镇双格村刘坑58号"/>
    <s v="高根源"/>
    <x v="0"/>
    <x v="0"/>
    <x v="33"/>
    <x v="30"/>
  </r>
  <r>
    <n v="657"/>
    <x v="2"/>
    <s v="安溪县虎邱镇双格村刘坑35号"/>
    <s v="林菜花"/>
    <x v="0"/>
    <x v="0"/>
    <x v="33"/>
    <x v="30"/>
  </r>
  <r>
    <n v="658"/>
    <x v="2"/>
    <s v="安溪县虎邱镇双格村刘坑24号"/>
    <s v="高建发"/>
    <x v="0"/>
    <x v="0"/>
    <x v="33"/>
    <x v="30"/>
  </r>
  <r>
    <n v="659"/>
    <x v="2"/>
    <s v="安溪县虎邱镇湖坵村长柏27-2号"/>
    <s v="林安章"/>
    <x v="0"/>
    <x v="0"/>
    <x v="34"/>
    <x v="25"/>
  </r>
  <r>
    <n v="660"/>
    <x v="2"/>
    <s v="安溪县虎邱镇湖坵村43号"/>
    <s v="林振义"/>
    <x v="0"/>
    <x v="0"/>
    <x v="34"/>
    <x v="25"/>
  </r>
  <r>
    <n v="661"/>
    <x v="2"/>
    <s v="安溪县虎邱镇双格村双尖14号"/>
    <s v="高铭启"/>
    <x v="0"/>
    <x v="0"/>
    <x v="33"/>
    <x v="30"/>
  </r>
  <r>
    <n v="662"/>
    <x v="2"/>
    <s v="安溪县虎邱镇双格村山仔头67号"/>
    <s v="魏青英"/>
    <x v="0"/>
    <x v="0"/>
    <x v="33"/>
    <x v="30"/>
  </r>
  <r>
    <n v="663"/>
    <x v="2"/>
    <s v="虎邱镇双格村山仔头65号"/>
    <s v="林树庆"/>
    <x v="0"/>
    <x v="0"/>
    <x v="33"/>
    <x v="30"/>
  </r>
  <r>
    <n v="664"/>
    <x v="2"/>
    <s v="虎邱镇金榜村旧街212号"/>
    <s v="施碰花"/>
    <x v="0"/>
    <x v="0"/>
    <x v="32"/>
    <x v="29"/>
  </r>
  <r>
    <n v="665"/>
    <x v="2"/>
    <s v="龙州坑11号"/>
    <s v="林佳阳"/>
    <x v="0"/>
    <x v="0"/>
    <x v="24"/>
    <x v="20"/>
  </r>
  <r>
    <n v="666"/>
    <x v="2"/>
    <s v="竹园村湖石135号"/>
    <s v="周玫琴"/>
    <x v="0"/>
    <x v="0"/>
    <x v="27"/>
    <x v="23"/>
  </r>
  <r>
    <n v="667"/>
    <x v="2"/>
    <s v="安溪县虎邱镇双格村桥仔头1号"/>
    <s v="高金清"/>
    <x v="0"/>
    <x v="0"/>
    <x v="33"/>
    <x v="30"/>
  </r>
  <r>
    <n v="668"/>
    <x v="2"/>
    <s v="安溪县虎邱镇双格村桥仔头15号"/>
    <s v="林树盆"/>
    <x v="0"/>
    <x v="0"/>
    <x v="33"/>
    <x v="30"/>
  </r>
  <r>
    <n v="669"/>
    <x v="2"/>
    <s v="六斗51号"/>
    <s v="高世忠"/>
    <x v="0"/>
    <x v="0"/>
    <x v="24"/>
    <x v="20"/>
  </r>
  <r>
    <n v="670"/>
    <x v="2"/>
    <s v="六斗28号"/>
    <s v="高碰西"/>
    <x v="0"/>
    <x v="0"/>
    <x v="24"/>
    <x v="20"/>
  </r>
  <r>
    <n v="671"/>
    <x v="2"/>
    <s v="竹园村北墘25号"/>
    <s v="周桂钦"/>
    <x v="0"/>
    <x v="0"/>
    <x v="27"/>
    <x v="23"/>
  </r>
  <r>
    <n v="672"/>
    <x v="2"/>
    <s v="竹园村南金7号"/>
    <s v="林月英"/>
    <x v="0"/>
    <x v="0"/>
    <x v="27"/>
    <x v="23"/>
  </r>
  <r>
    <n v="673"/>
    <x v="2"/>
    <s v="湖邱村田中央10号"/>
    <s v="林海波"/>
    <x v="0"/>
    <x v="0"/>
    <x v="34"/>
    <x v="25"/>
  </r>
  <r>
    <n v="674"/>
    <x v="2"/>
    <s v="虎邱镇金榜村乔前83号"/>
    <s v="林金全"/>
    <x v="0"/>
    <x v="0"/>
    <x v="32"/>
    <x v="29"/>
  </r>
  <r>
    <n v="675"/>
    <x v="2"/>
    <s v="虎邱镇金榜村乔前1号"/>
    <s v="林金良"/>
    <x v="0"/>
    <x v="0"/>
    <x v="32"/>
    <x v="29"/>
  </r>
  <r>
    <n v="676"/>
    <x v="2"/>
    <s v="美甲76号"/>
    <s v="高清发"/>
    <x v="0"/>
    <x v="0"/>
    <x v="24"/>
    <x v="20"/>
  </r>
  <r>
    <n v="677"/>
    <x v="2"/>
    <s v="溪东125号"/>
    <s v="高志团"/>
    <x v="0"/>
    <x v="0"/>
    <x v="24"/>
    <x v="20"/>
  </r>
  <r>
    <n v="678"/>
    <x v="2"/>
    <s v="竹园村下崎2号"/>
    <s v="许秋婉"/>
    <x v="0"/>
    <x v="0"/>
    <x v="27"/>
    <x v="23"/>
  </r>
  <r>
    <n v="679"/>
    <x v="2"/>
    <s v="安溪县虎邱镇湖坵村宜亭坂11号"/>
    <s v="林花叶"/>
    <x v="0"/>
    <x v="0"/>
    <x v="34"/>
    <x v="25"/>
  </r>
  <r>
    <n v="680"/>
    <x v="2"/>
    <s v="安溪县虎邱镇湖邱村草埔乾19号"/>
    <s v="林怀哲"/>
    <x v="0"/>
    <x v="0"/>
    <x v="34"/>
    <x v="25"/>
  </r>
  <r>
    <n v="681"/>
    <x v="2"/>
    <s v="美亭村吾音埔19号"/>
    <s v="林春育"/>
    <x v="0"/>
    <x v="0"/>
    <x v="17"/>
    <x v="26"/>
  </r>
  <r>
    <n v="682"/>
    <x v="2"/>
    <s v="美亭村吾音86号"/>
    <s v="林玉黎"/>
    <x v="0"/>
    <x v="0"/>
    <x v="17"/>
    <x v="26"/>
  </r>
  <r>
    <n v="683"/>
    <x v="2"/>
    <s v="虎邱镇美亭村吾音79号"/>
    <s v="施雪丽"/>
    <x v="0"/>
    <x v="0"/>
    <x v="17"/>
    <x v="26"/>
  </r>
  <r>
    <n v="684"/>
    <x v="2"/>
    <s v="美亭村吾音78号"/>
    <s v="施泽欣"/>
    <x v="0"/>
    <x v="0"/>
    <x v="17"/>
    <x v="26"/>
  </r>
  <r>
    <n v="685"/>
    <x v="2"/>
    <s v="美亭村望亭55号"/>
    <s v="林湖南"/>
    <x v="0"/>
    <x v="0"/>
    <x v="17"/>
    <x v="26"/>
  </r>
  <r>
    <n v="686"/>
    <x v="2"/>
    <s v="美亭村三宝庄24号"/>
    <s v="钟清花"/>
    <x v="0"/>
    <x v="0"/>
    <x v="17"/>
    <x v="26"/>
  </r>
  <r>
    <n v="687"/>
    <x v="2"/>
    <s v="美亭村三宝庄27号"/>
    <s v="林进发"/>
    <x v="0"/>
    <x v="0"/>
    <x v="17"/>
    <x v="26"/>
  </r>
  <r>
    <n v="688"/>
    <x v="2"/>
    <s v="美亭村三宝庄98号"/>
    <s v="林才秀"/>
    <x v="0"/>
    <x v="0"/>
    <x v="17"/>
    <x v="26"/>
  </r>
  <r>
    <n v="689"/>
    <x v="2"/>
    <s v="美亭村美林39号"/>
    <s v="林财根"/>
    <x v="0"/>
    <x v="0"/>
    <x v="17"/>
    <x v="26"/>
  </r>
  <r>
    <n v="690"/>
    <x v="2"/>
    <s v="虎邱镇湖坵村草埔乾5号"/>
    <s v="林文景"/>
    <x v="0"/>
    <x v="0"/>
    <x v="34"/>
    <x v="25"/>
  </r>
  <r>
    <n v="691"/>
    <x v="2"/>
    <s v="安溪县虎邱镇湖坵村中元64号"/>
    <s v="林炳昭"/>
    <x v="0"/>
    <x v="0"/>
    <x v="35"/>
    <x v="25"/>
  </r>
  <r>
    <n v="692"/>
    <x v="2"/>
    <s v="虎邱镇福井村大池52号"/>
    <s v="王金太"/>
    <x v="0"/>
    <x v="0"/>
    <x v="30"/>
    <x v="27"/>
  </r>
  <r>
    <n v="693"/>
    <x v="2"/>
    <s v="虎邱镇福井村大池99号"/>
    <s v="王福建"/>
    <x v="0"/>
    <x v="0"/>
    <x v="30"/>
    <x v="27"/>
  </r>
  <r>
    <n v="694"/>
    <x v="2"/>
    <s v="虎邱镇福井村大池2号"/>
    <s v="王金强"/>
    <x v="0"/>
    <x v="0"/>
    <x v="30"/>
    <x v="27"/>
  </r>
  <r>
    <n v="695"/>
    <x v="2"/>
    <s v="虎邱镇金榜村深内13号"/>
    <s v="林福地"/>
    <x v="0"/>
    <x v="0"/>
    <x v="32"/>
    <x v="29"/>
  </r>
  <r>
    <n v="696"/>
    <x v="2"/>
    <s v="虎邱镇金榜村大斗5号"/>
    <s v="林碧霞"/>
    <x v="0"/>
    <x v="0"/>
    <x v="32"/>
    <x v="29"/>
  </r>
  <r>
    <n v="697"/>
    <x v="2"/>
    <s v="虎邱镇金榜村大斗12号"/>
    <s v="林金朝"/>
    <x v="0"/>
    <x v="0"/>
    <x v="32"/>
    <x v="29"/>
  </r>
  <r>
    <n v="698"/>
    <x v="2"/>
    <s v="虎邱镇金榜村大斗19号"/>
    <s v="林志钐"/>
    <x v="0"/>
    <x v="0"/>
    <x v="32"/>
    <x v="29"/>
  </r>
  <r>
    <n v="699"/>
    <x v="2"/>
    <s v="虎邱镇金榜村乔前74号"/>
    <s v="林火金"/>
    <x v="0"/>
    <x v="0"/>
    <x v="32"/>
    <x v="29"/>
  </r>
  <r>
    <n v="700"/>
    <x v="2"/>
    <s v="安溪县虎邱镇石山村上石56号"/>
    <s v="高炳锭"/>
    <x v="0"/>
    <x v="0"/>
    <x v="25"/>
    <x v="21"/>
  </r>
  <r>
    <n v="701"/>
    <x v="2"/>
    <s v="安溪县虎邱镇石山村上石12号"/>
    <s v="林秀兰"/>
    <x v="0"/>
    <x v="0"/>
    <x v="25"/>
    <x v="21"/>
  </r>
  <r>
    <n v="702"/>
    <x v="2"/>
    <s v="安溪虎邱镇石山村上石14号"/>
    <s v="高来吉"/>
    <x v="0"/>
    <x v="0"/>
    <x v="25"/>
    <x v="21"/>
  </r>
  <r>
    <n v="703"/>
    <x v="2"/>
    <s v="虎邱镇石山村山前5号"/>
    <s v="高德星"/>
    <x v="0"/>
    <x v="0"/>
    <x v="25"/>
    <x v="21"/>
  </r>
  <r>
    <n v="704"/>
    <x v="2"/>
    <s v="虎邱镇湖坵村湖坵街339号"/>
    <s v="林世忠"/>
    <x v="0"/>
    <x v="0"/>
    <x v="35"/>
    <x v="25"/>
  </r>
  <r>
    <n v="705"/>
    <x v="2"/>
    <s v="美亭村美林8号"/>
    <s v="林加生"/>
    <x v="0"/>
    <x v="0"/>
    <x v="17"/>
    <x v="26"/>
  </r>
  <r>
    <n v="706"/>
    <x v="2"/>
    <s v="虎邱镇美亭村美林12号"/>
    <s v="林华强"/>
    <x v="0"/>
    <x v="0"/>
    <x v="17"/>
    <x v="26"/>
  </r>
  <r>
    <n v="707"/>
    <x v="2"/>
    <s v="美亭村美林53号"/>
    <s v="林进木"/>
    <x v="0"/>
    <x v="0"/>
    <x v="17"/>
    <x v="26"/>
  </r>
  <r>
    <n v="708"/>
    <x v="2"/>
    <s v="美亭村美林46号"/>
    <s v="林荣洲"/>
    <x v="0"/>
    <x v="0"/>
    <x v="17"/>
    <x v="26"/>
  </r>
  <r>
    <n v="709"/>
    <x v="2"/>
    <s v="安溪县虎邱镇湖西村墘美11号"/>
    <s v="林团火"/>
    <x v="0"/>
    <x v="0"/>
    <x v="31"/>
    <x v="28"/>
  </r>
  <r>
    <n v="710"/>
    <x v="2"/>
    <s v="竹园村桂花脚4号"/>
    <s v="陈路生"/>
    <x v="0"/>
    <x v="0"/>
    <x v="27"/>
    <x v="23"/>
  </r>
  <r>
    <n v="711"/>
    <x v="2"/>
    <s v="安溪县虎邱镇金榜深内21号"/>
    <s v="林志川"/>
    <x v="0"/>
    <x v="0"/>
    <x v="32"/>
    <x v="29"/>
  </r>
  <r>
    <n v="712"/>
    <x v="2"/>
    <s v="虎邱镇金榜村12组深内15号"/>
    <s v="陈丽媛"/>
    <x v="0"/>
    <x v="0"/>
    <x v="32"/>
    <x v="29"/>
  </r>
  <r>
    <n v="713"/>
    <x v="2"/>
    <s v="虎邱镇金榜村12组深内9号"/>
    <s v="林全华"/>
    <x v="0"/>
    <x v="0"/>
    <x v="32"/>
    <x v="29"/>
  </r>
  <r>
    <n v="714"/>
    <x v="2"/>
    <s v="竹园村寨尾30号"/>
    <s v="周旭阳"/>
    <x v="0"/>
    <x v="0"/>
    <x v="27"/>
    <x v="23"/>
  </r>
  <r>
    <n v="715"/>
    <x v="2"/>
    <s v="竹园村芹前溪24号"/>
    <s v="卢怡欣"/>
    <x v="0"/>
    <x v="0"/>
    <x v="26"/>
    <x v="22"/>
  </r>
  <r>
    <n v="716"/>
    <x v="2"/>
    <s v="竹园村新店17号"/>
    <s v="林素桂"/>
    <x v="0"/>
    <x v="0"/>
    <x v="26"/>
    <x v="22"/>
  </r>
  <r>
    <n v="717"/>
    <x v="2"/>
    <s v="虎邱镇湖坵村湖坵街132-2号"/>
    <s v="黄吉生"/>
    <x v="0"/>
    <x v="0"/>
    <x v="35"/>
    <x v="25"/>
  </r>
  <r>
    <n v="718"/>
    <x v="2"/>
    <s v="安溪县虎邱镇湖坵村圳岸54号"/>
    <s v="林跃龙"/>
    <x v="0"/>
    <x v="0"/>
    <x v="35"/>
    <x v="25"/>
  </r>
  <r>
    <n v="719"/>
    <x v="2"/>
    <s v="安溪县虎邱镇文美村文斗34号"/>
    <s v="翠美燕"/>
    <x v="0"/>
    <x v="0"/>
    <x v="36"/>
    <x v="31"/>
  </r>
  <r>
    <n v="720"/>
    <x v="2"/>
    <s v="安溪县虎邱镇文美村文斗99号"/>
    <s v="谢溪泉"/>
    <x v="0"/>
    <x v="0"/>
    <x v="36"/>
    <x v="31"/>
  </r>
  <r>
    <n v="721"/>
    <x v="2"/>
    <s v="安溪县虎邱镇文美村文斗100号"/>
    <s v="谢全金"/>
    <x v="0"/>
    <x v="0"/>
    <x v="36"/>
    <x v="31"/>
  </r>
  <r>
    <n v="722"/>
    <x v="2"/>
    <s v="安溪县虎邱镇镇文美村文斗87号"/>
    <s v="傅碧兰"/>
    <x v="0"/>
    <x v="0"/>
    <x v="36"/>
    <x v="31"/>
  </r>
  <r>
    <n v="723"/>
    <x v="2"/>
    <s v="安溪县虎邱镇湖邱村大溪浦16号"/>
    <s v="林淑珍"/>
    <x v="0"/>
    <x v="0"/>
    <x v="34"/>
    <x v="25"/>
  </r>
  <r>
    <n v="724"/>
    <x v="2"/>
    <s v="美亭村后林82号"/>
    <s v="吴香枝"/>
    <x v="0"/>
    <x v="0"/>
    <x v="17"/>
    <x v="26"/>
  </r>
  <r>
    <n v="725"/>
    <x v="2"/>
    <s v="美亭村后林80号"/>
    <s v="王丽菊"/>
    <x v="0"/>
    <x v="0"/>
    <x v="17"/>
    <x v="26"/>
  </r>
  <r>
    <n v="726"/>
    <x v="2"/>
    <s v="安溪县虎邱镇罗岩村埔美86号"/>
    <s v="林双木"/>
    <x v="0"/>
    <x v="0"/>
    <x v="35"/>
    <x v="32"/>
  </r>
  <r>
    <n v="727"/>
    <x v="2"/>
    <s v="安溪县虎邱镇罗岩村埔美51-1号"/>
    <s v="林自然"/>
    <x v="0"/>
    <x v="0"/>
    <x v="37"/>
    <x v="32"/>
  </r>
  <r>
    <n v="728"/>
    <x v="2"/>
    <s v="虎邱镇罗岩村埔美65号"/>
    <s v="林振海"/>
    <x v="0"/>
    <x v="0"/>
    <x v="37"/>
    <x v="32"/>
  </r>
  <r>
    <n v="729"/>
    <x v="2"/>
    <s v="虎邱镇罗岩村埔美44-2号"/>
    <s v="林志谦"/>
    <x v="0"/>
    <x v="0"/>
    <x v="37"/>
    <x v="32"/>
  </r>
  <r>
    <n v="730"/>
    <x v="2"/>
    <s v="虎邱镇湖坵村下楼29号"/>
    <s v="谢桂花"/>
    <x v="0"/>
    <x v="0"/>
    <x v="35"/>
    <x v="25"/>
  </r>
  <r>
    <n v="731"/>
    <x v="2"/>
    <s v="安溪县虎邱镇文美村中点59号"/>
    <s v="陈玉清"/>
    <x v="0"/>
    <x v="0"/>
    <x v="36"/>
    <x v="31"/>
  </r>
  <r>
    <n v="732"/>
    <x v="2"/>
    <s v="安溪县虎邱镇文美村中点37号"/>
    <s v="陈火炉"/>
    <x v="0"/>
    <x v="0"/>
    <x v="36"/>
    <x v="31"/>
  </r>
  <r>
    <n v="733"/>
    <x v="2"/>
    <s v="安溪县虎邱镇文美村中点28号"/>
    <s v="陈过房"/>
    <x v="0"/>
    <x v="0"/>
    <x v="36"/>
    <x v="31"/>
  </r>
  <r>
    <n v="734"/>
    <x v="2"/>
    <s v="安溪县虎邱镇文美村中点79号"/>
    <s v="陈洪水"/>
    <x v="0"/>
    <x v="0"/>
    <x v="36"/>
    <x v="31"/>
  </r>
  <r>
    <n v="735"/>
    <x v="2"/>
    <s v="安溪县虎邱镇文美村中点84号"/>
    <s v="林玉梅"/>
    <x v="0"/>
    <x v="0"/>
    <x v="36"/>
    <x v="31"/>
  </r>
  <r>
    <n v="736"/>
    <x v="2"/>
    <s v="虎邱镇金榜村五斗7号"/>
    <s v="林宝城"/>
    <x v="0"/>
    <x v="0"/>
    <x v="32"/>
    <x v="29"/>
  </r>
  <r>
    <n v="737"/>
    <x v="2"/>
    <s v="虎邱镇金榜村五斗151号"/>
    <s v="廖小琼"/>
    <x v="0"/>
    <x v="0"/>
    <x v="32"/>
    <x v="29"/>
  </r>
  <r>
    <n v="738"/>
    <x v="2"/>
    <s v="虎邱镇罗岩村龙头山10号"/>
    <s v="陈石籽"/>
    <x v="0"/>
    <x v="0"/>
    <x v="37"/>
    <x v="32"/>
  </r>
  <r>
    <n v="739"/>
    <x v="2"/>
    <s v="安溪县虎邱镇罗岩村上埔洋33号"/>
    <s v="林金土"/>
    <x v="0"/>
    <x v="0"/>
    <x v="37"/>
    <x v="32"/>
  </r>
  <r>
    <n v="740"/>
    <x v="2"/>
    <s v="竹园村新店21号"/>
    <s v="周金炳"/>
    <x v="0"/>
    <x v="0"/>
    <x v="26"/>
    <x v="22"/>
  </r>
  <r>
    <n v="741"/>
    <x v="2"/>
    <s v="竹园村湖石8号"/>
    <s v="周常文"/>
    <x v="0"/>
    <x v="0"/>
    <x v="26"/>
    <x v="22"/>
  </r>
  <r>
    <n v="742"/>
    <x v="2"/>
    <s v="竹园村前垵8号"/>
    <s v="林金国"/>
    <x v="0"/>
    <x v="0"/>
    <x v="26"/>
    <x v="22"/>
  </r>
  <r>
    <n v="743"/>
    <x v="2"/>
    <s v="虎邱镇湖坵村后溪128号"/>
    <s v="林天河"/>
    <x v="0"/>
    <x v="0"/>
    <x v="31"/>
    <x v="28"/>
  </r>
  <r>
    <n v="744"/>
    <x v="2"/>
    <s v="虎邱镇湖坵村后溪35号"/>
    <s v="林艺平"/>
    <x v="0"/>
    <x v="0"/>
    <x v="31"/>
    <x v="28"/>
  </r>
  <r>
    <n v="745"/>
    <x v="2"/>
    <s v="安溪县虎邱镇湖坵村后溪54号"/>
    <s v="林树根"/>
    <x v="0"/>
    <x v="0"/>
    <x v="31"/>
    <x v="28"/>
  </r>
  <r>
    <n v="746"/>
    <x v="2"/>
    <s v="安溪县虎邱镇湖坵村宜亭坂17号"/>
    <s v="林德气"/>
    <x v="0"/>
    <x v="0"/>
    <x v="31"/>
    <x v="28"/>
  </r>
  <r>
    <n v="747"/>
    <x v="2"/>
    <s v="安溪县虎邱镇湖坵村下楼55号"/>
    <s v="林连成"/>
    <x v="0"/>
    <x v="0"/>
    <x v="31"/>
    <x v="28"/>
  </r>
  <r>
    <n v="748"/>
    <x v="2"/>
    <s v="安溪县虎邱镇湖坵村学村路51号"/>
    <s v="林小龙"/>
    <x v="0"/>
    <x v="0"/>
    <x v="38"/>
    <x v="25"/>
  </r>
  <r>
    <n v="749"/>
    <x v="2"/>
    <s v="安溪县虎邱镇文美村文斗12号"/>
    <s v="谢育辉"/>
    <x v="0"/>
    <x v="0"/>
    <x v="36"/>
    <x v="31"/>
  </r>
  <r>
    <n v="750"/>
    <x v="2"/>
    <s v="安溪县虎邱镇文美村文斗44号"/>
    <s v="陈清菊"/>
    <x v="0"/>
    <x v="0"/>
    <x v="36"/>
    <x v="31"/>
  </r>
  <r>
    <n v="751"/>
    <x v="2"/>
    <s v="安溪县虎邱镇湖坵村学村路35号"/>
    <s v="林江昕"/>
    <x v="0"/>
    <x v="0"/>
    <x v="38"/>
    <x v="25"/>
  </r>
  <r>
    <n v="752"/>
    <x v="2"/>
    <s v="虎邱镇金榜村圩边131号"/>
    <s v="林石花"/>
    <x v="0"/>
    <x v="0"/>
    <x v="32"/>
    <x v="29"/>
  </r>
  <r>
    <n v="753"/>
    <x v="2"/>
    <s v="虎邱镇金榜村楼边11号"/>
    <s v="王秀志"/>
    <x v="0"/>
    <x v="0"/>
    <x v="32"/>
    <x v="29"/>
  </r>
  <r>
    <n v="754"/>
    <x v="2"/>
    <s v="虎邱镇金榜村旧街137号"/>
    <s v="林诗妍"/>
    <x v="0"/>
    <x v="0"/>
    <x v="32"/>
    <x v="29"/>
  </r>
  <r>
    <n v="755"/>
    <x v="2"/>
    <s v="虎邱镇金榜村五斗154号"/>
    <s v="林金锦"/>
    <x v="0"/>
    <x v="0"/>
    <x v="32"/>
    <x v="29"/>
  </r>
  <r>
    <n v="756"/>
    <x v="2"/>
    <s v="虎邱镇金榜村五斗228号"/>
    <s v="林文良"/>
    <x v="0"/>
    <x v="0"/>
    <x v="32"/>
    <x v="29"/>
  </r>
  <r>
    <n v="757"/>
    <x v="2"/>
    <s v="虎邱镇湖坵村大堤7号"/>
    <s v="林物理"/>
    <x v="0"/>
    <x v="0"/>
    <x v="38"/>
    <x v="25"/>
  </r>
  <r>
    <n v="758"/>
    <x v="2"/>
    <s v="溪东158号"/>
    <s v="高清意"/>
    <x v="0"/>
    <x v="0"/>
    <x v="24"/>
    <x v="20"/>
  </r>
  <r>
    <n v="759"/>
    <x v="2"/>
    <s v="溪东37号"/>
    <s v="高爱华"/>
    <x v="0"/>
    <x v="0"/>
    <x v="24"/>
    <x v="20"/>
  </r>
  <r>
    <n v="760"/>
    <x v="2"/>
    <s v="溪东53号"/>
    <s v="高启航"/>
    <x v="0"/>
    <x v="0"/>
    <x v="24"/>
    <x v="20"/>
  </r>
  <r>
    <n v="761"/>
    <x v="2"/>
    <s v="溪东83号"/>
    <s v="高振新"/>
    <x v="0"/>
    <x v="0"/>
    <x v="24"/>
    <x v="20"/>
  </r>
  <r>
    <n v="762"/>
    <x v="2"/>
    <s v="竹园村学校顶21号"/>
    <s v="周世凤"/>
    <x v="0"/>
    <x v="0"/>
    <x v="26"/>
    <x v="22"/>
  </r>
  <r>
    <n v="763"/>
    <x v="2"/>
    <s v="安溪县虎邱镇文美村中点4号"/>
    <s v="陈建顺"/>
    <x v="0"/>
    <x v="0"/>
    <x v="36"/>
    <x v="31"/>
  </r>
  <r>
    <n v="764"/>
    <x v="2"/>
    <s v="安溪县虎邱镇罗岩村福埔73号"/>
    <s v="林小明"/>
    <x v="0"/>
    <x v="0"/>
    <x v="37"/>
    <x v="32"/>
  </r>
  <r>
    <n v="765"/>
    <x v="2"/>
    <s v="安溪县虎邱镇罗岩村埔美79-1号"/>
    <s v="林振忠"/>
    <x v="0"/>
    <x v="0"/>
    <x v="37"/>
    <x v="32"/>
  </r>
  <r>
    <n v="766"/>
    <x v="2"/>
    <s v="虎邱镇罗岩村十二组上詹44号"/>
    <s v="占春金"/>
    <x v="0"/>
    <x v="0"/>
    <x v="37"/>
    <x v="32"/>
  </r>
  <r>
    <n v="767"/>
    <x v="2"/>
    <s v="安溪县虎邱镇罗岩村上占6号"/>
    <s v="高菊"/>
    <x v="0"/>
    <x v="0"/>
    <x v="37"/>
    <x v="32"/>
  </r>
  <r>
    <n v="768"/>
    <x v="2"/>
    <s v="虎邱镇罗岩村罗岩街道6号"/>
    <s v="林江滨"/>
    <x v="0"/>
    <x v="0"/>
    <x v="37"/>
    <x v="32"/>
  </r>
  <r>
    <n v="769"/>
    <x v="2"/>
    <s v="虎邱镇罗岩村福埔51号"/>
    <s v="林清法"/>
    <x v="0"/>
    <x v="0"/>
    <x v="37"/>
    <x v="32"/>
  </r>
  <r>
    <n v="770"/>
    <x v="2"/>
    <s v="曲斗58号"/>
    <s v="朱木庆"/>
    <x v="0"/>
    <x v="0"/>
    <x v="24"/>
    <x v="20"/>
  </r>
  <r>
    <n v="771"/>
    <x v="2"/>
    <s v="虎邱镇仙景村中点97号"/>
    <s v="林德胜"/>
    <x v="0"/>
    <x v="0"/>
    <x v="17"/>
    <x v="26"/>
  </r>
  <r>
    <n v="772"/>
    <x v="2"/>
    <s v="虎邱镇仙景村外仙景2号"/>
    <s v="林琼芬"/>
    <x v="0"/>
    <x v="0"/>
    <x v="17"/>
    <x v="26"/>
  </r>
  <r>
    <n v="773"/>
    <x v="2"/>
    <s v="安溪县虎邱镇仙景村外仙景1号"/>
    <s v="林良成"/>
    <x v="0"/>
    <x v="0"/>
    <x v="17"/>
    <x v="26"/>
  </r>
  <r>
    <n v="774"/>
    <x v="2"/>
    <s v="虎邱镇仙景村外仙景49号 "/>
    <s v="林乌金"/>
    <x v="0"/>
    <x v="0"/>
    <x v="17"/>
    <x v="26"/>
  </r>
  <r>
    <n v="775"/>
    <x v="2"/>
    <s v="虎邱镇仙景村外仙景72号"/>
    <s v="林志东"/>
    <x v="0"/>
    <x v="0"/>
    <x v="17"/>
    <x v="26"/>
  </r>
  <r>
    <n v="776"/>
    <x v="2"/>
    <s v="虎邱镇仙景村内仙景90号"/>
    <s v="林海平"/>
    <x v="0"/>
    <x v="0"/>
    <x v="17"/>
    <x v="26"/>
  </r>
  <r>
    <n v="777"/>
    <x v="2"/>
    <s v="虎邱镇仙景村内仙景165号"/>
    <s v="林金候"/>
    <x v="0"/>
    <x v="0"/>
    <x v="17"/>
    <x v="26"/>
  </r>
  <r>
    <n v="778"/>
    <x v="2"/>
    <s v="安溪县虎邱镇美庄村灶坑17号"/>
    <s v="林中发"/>
    <x v="0"/>
    <x v="0"/>
    <x v="37"/>
    <x v="32"/>
  </r>
  <r>
    <n v="779"/>
    <x v="2"/>
    <s v="安溪县虎邱镇美庄村灶坑16号"/>
    <s v="林核明"/>
    <x v="0"/>
    <x v="0"/>
    <x v="37"/>
    <x v="32"/>
  </r>
  <r>
    <n v="780"/>
    <x v="2"/>
    <s v="竹园村圆质25号"/>
    <s v="周再生"/>
    <x v="0"/>
    <x v="0"/>
    <x v="39"/>
    <x v="23"/>
  </r>
  <r>
    <n v="781"/>
    <x v="2"/>
    <s v="溪东10号"/>
    <s v="高灿洲"/>
    <x v="0"/>
    <x v="0"/>
    <x v="24"/>
    <x v="20"/>
  </r>
  <r>
    <n v="782"/>
    <x v="2"/>
    <s v="虎邱镇金榜村五斗288号"/>
    <s v="林铭晨"/>
    <x v="0"/>
    <x v="0"/>
    <x v="32"/>
    <x v="29"/>
  </r>
  <r>
    <n v="783"/>
    <x v="2"/>
    <s v="虎邱镇金榜村五斗204号"/>
    <s v="林添福"/>
    <x v="0"/>
    <x v="0"/>
    <x v="32"/>
    <x v="29"/>
  </r>
  <r>
    <n v="784"/>
    <x v="2"/>
    <s v="虎邱镇金榜村西边21号"/>
    <s v="林俊杰"/>
    <x v="0"/>
    <x v="0"/>
    <x v="32"/>
    <x v="29"/>
  </r>
  <r>
    <n v="785"/>
    <x v="2"/>
    <s v="虎邱镇金榜村五斗109号"/>
    <s v="林添波"/>
    <x v="0"/>
    <x v="0"/>
    <x v="32"/>
    <x v="29"/>
  </r>
  <r>
    <n v="786"/>
    <x v="2"/>
    <s v="溪东22号"/>
    <s v="陈素红"/>
    <x v="0"/>
    <x v="0"/>
    <x v="24"/>
    <x v="20"/>
  </r>
  <r>
    <n v="787"/>
    <x v="2"/>
    <s v="安溪县虎邱镇湖东村形茂47号"/>
    <s v="林永庆"/>
    <x v="0"/>
    <x v="0"/>
    <x v="28"/>
    <x v="24"/>
  </r>
  <r>
    <n v="788"/>
    <x v="2"/>
    <s v="虎邱镇仙景村外仙景116号"/>
    <s v="林玉清"/>
    <x v="0"/>
    <x v="0"/>
    <x v="17"/>
    <x v="26"/>
  </r>
  <r>
    <n v="789"/>
    <x v="2"/>
    <s v="虎邱镇仙景村中点93号"/>
    <s v="林清文"/>
    <x v="0"/>
    <x v="0"/>
    <x v="17"/>
    <x v="26"/>
  </r>
  <r>
    <n v="790"/>
    <x v="2"/>
    <s v="虎邱镇仙景村外仙景40号"/>
    <s v="林万程"/>
    <x v="0"/>
    <x v="0"/>
    <x v="17"/>
    <x v="26"/>
  </r>
  <r>
    <n v="791"/>
    <x v="2"/>
    <s v="安溪县虎邱镇湖东村形茂39号"/>
    <s v="王艺敏"/>
    <x v="0"/>
    <x v="0"/>
    <x v="28"/>
    <x v="24"/>
  </r>
  <r>
    <n v="792"/>
    <x v="2"/>
    <s v="安溪县虎邱镇湖东村形茂46号"/>
    <s v="林水良"/>
    <x v="0"/>
    <x v="0"/>
    <x v="28"/>
    <x v="24"/>
  </r>
  <r>
    <n v="793"/>
    <x v="2"/>
    <s v="安溪县虎邱镇湖东村形茂61号"/>
    <s v="林远成"/>
    <x v="0"/>
    <x v="0"/>
    <x v="28"/>
    <x v="24"/>
  </r>
  <r>
    <n v="794"/>
    <x v="2"/>
    <s v="安溪县虎邱镇湖东村形茂66号"/>
    <s v="林诗晨"/>
    <x v="0"/>
    <x v="0"/>
    <x v="28"/>
    <x v="24"/>
  </r>
  <r>
    <n v="795"/>
    <x v="2"/>
    <s v="竹园村芳洋5号"/>
    <s v="周良林"/>
    <x v="0"/>
    <x v="0"/>
    <x v="26"/>
    <x v="22"/>
  </r>
  <r>
    <n v="796"/>
    <x v="2"/>
    <s v="竹园村源镇楼32号"/>
    <s v="周婷婷"/>
    <x v="0"/>
    <x v="0"/>
    <x v="26"/>
    <x v="22"/>
  </r>
  <r>
    <n v="797"/>
    <x v="2"/>
    <s v="竹园村北墘19号"/>
    <s v="周志清"/>
    <x v="0"/>
    <x v="0"/>
    <x v="26"/>
    <x v="22"/>
  </r>
  <r>
    <n v="798"/>
    <x v="2"/>
    <s v="竹园村湖石12号"/>
    <s v="周金艺"/>
    <x v="0"/>
    <x v="0"/>
    <x v="26"/>
    <x v="22"/>
  </r>
  <r>
    <n v="799"/>
    <x v="2"/>
    <s v="竹园村前墘7号"/>
    <s v="周淑珍"/>
    <x v="0"/>
    <x v="0"/>
    <x v="26"/>
    <x v="22"/>
  </r>
  <r>
    <n v="800"/>
    <x v="2"/>
    <s v="溪东98号"/>
    <s v="高金源"/>
    <x v="0"/>
    <x v="0"/>
    <x v="24"/>
    <x v="20"/>
  </r>
  <r>
    <n v="801"/>
    <x v="2"/>
    <s v="安溪县虎邱镇湖东村旧圩21号"/>
    <s v="林心妍"/>
    <x v="0"/>
    <x v="0"/>
    <x v="28"/>
    <x v="24"/>
  </r>
  <r>
    <n v="802"/>
    <x v="2"/>
    <s v="安溪县虎邱镇文美村文斗84号"/>
    <s v="谢雪莲"/>
    <x v="0"/>
    <x v="0"/>
    <x v="36"/>
    <x v="31"/>
  </r>
  <r>
    <n v="803"/>
    <x v="2"/>
    <s v="安溪县虎邱镇文美村苍美8号"/>
    <s v="陈锦胜"/>
    <x v="0"/>
    <x v="0"/>
    <x v="36"/>
    <x v="31"/>
  </r>
  <r>
    <n v="804"/>
    <x v="2"/>
    <s v="安溪县虎邱镇文美村苍美21号"/>
    <s v="陈巧煌"/>
    <x v="0"/>
    <x v="0"/>
    <x v="36"/>
    <x v="31"/>
  </r>
  <r>
    <n v="805"/>
    <x v="2"/>
    <s v="虎邱镇金榜村新街362号"/>
    <s v="林添德"/>
    <x v="0"/>
    <x v="0"/>
    <x v="32"/>
    <x v="29"/>
  </r>
  <r>
    <n v="806"/>
    <x v="2"/>
    <s v="安溪县虎邱镇五斗15-1号"/>
    <s v="林东龙"/>
    <x v="0"/>
    <x v="0"/>
    <x v="32"/>
    <x v="29"/>
  </r>
  <r>
    <n v="807"/>
    <x v="2"/>
    <s v="虎邱镇金榜村五斗185号"/>
    <s v="林水龙"/>
    <x v="0"/>
    <x v="0"/>
    <x v="32"/>
    <x v="29"/>
  </r>
  <r>
    <n v="808"/>
    <x v="2"/>
    <s v="安溪县虎邱镇双都村双坑100号"/>
    <s v="陈和龙"/>
    <x v="0"/>
    <x v="0"/>
    <x v="40"/>
    <x v="33"/>
  </r>
  <r>
    <n v="809"/>
    <x v="2"/>
    <s v="安溪县虎邱镇双都村双坑81号"/>
    <s v="冯坤龙"/>
    <x v="0"/>
    <x v="0"/>
    <x v="40"/>
    <x v="33"/>
  </r>
  <r>
    <n v="810"/>
    <x v="2"/>
    <s v="安溪县虎邱镇双都村双坑101号"/>
    <s v="陈金发"/>
    <x v="0"/>
    <x v="0"/>
    <x v="40"/>
    <x v="33"/>
  </r>
  <r>
    <n v="811"/>
    <x v="2"/>
    <s v="虎邱镇仙景村中点56号"/>
    <s v="王亚玲"/>
    <x v="0"/>
    <x v="0"/>
    <x v="17"/>
    <x v="26"/>
  </r>
  <r>
    <n v="812"/>
    <x v="2"/>
    <s v="虎邱镇仙景村内仙景198号"/>
    <s v="林连平"/>
    <x v="0"/>
    <x v="0"/>
    <x v="17"/>
    <x v="26"/>
  </r>
  <r>
    <n v="813"/>
    <x v="2"/>
    <s v="虎邱镇仙景村内仙景254号"/>
    <s v="林淑芬"/>
    <x v="0"/>
    <x v="0"/>
    <x v="17"/>
    <x v="26"/>
  </r>
  <r>
    <n v="814"/>
    <x v="2"/>
    <s v="虎邱镇仙景村内仙景37号"/>
    <s v="林美平"/>
    <x v="0"/>
    <x v="0"/>
    <x v="17"/>
    <x v="26"/>
  </r>
  <r>
    <n v="815"/>
    <x v="2"/>
    <s v="安溪县虎邱镇双都村双坑14号"/>
    <s v="陈明发"/>
    <x v="0"/>
    <x v="0"/>
    <x v="40"/>
    <x v="33"/>
  </r>
  <r>
    <n v="816"/>
    <x v="2"/>
    <s v="安溪县虎邱镇双都村双坑44号"/>
    <s v="王水仙"/>
    <x v="0"/>
    <x v="0"/>
    <x v="40"/>
    <x v="33"/>
  </r>
  <r>
    <n v="817"/>
    <x v="2"/>
    <s v="安溪县虎邱镇双都村双坑103号"/>
    <s v="陈溪石"/>
    <x v="0"/>
    <x v="0"/>
    <x v="40"/>
    <x v="33"/>
  </r>
  <r>
    <n v="818"/>
    <x v="2"/>
    <s v="虎邱镇仙景村内仙景163号"/>
    <s v="王秀兰"/>
    <x v="0"/>
    <x v="0"/>
    <x v="17"/>
    <x v="26"/>
  </r>
  <r>
    <n v="819"/>
    <x v="2"/>
    <s v="虎邱镇仙景村内仙景131号"/>
    <s v="林美婷"/>
    <x v="0"/>
    <x v="0"/>
    <x v="17"/>
    <x v="26"/>
  </r>
  <r>
    <n v="820"/>
    <x v="2"/>
    <s v="虎邱镇仙景村楼子7号"/>
    <s v="林培福"/>
    <x v="0"/>
    <x v="0"/>
    <x v="17"/>
    <x v="26"/>
  </r>
  <r>
    <n v="821"/>
    <x v="2"/>
    <s v="虎邱镇仙景村内仙景18号"/>
    <s v="林志华"/>
    <x v="0"/>
    <x v="0"/>
    <x v="17"/>
    <x v="26"/>
  </r>
  <r>
    <n v="822"/>
    <x v="2"/>
    <s v="安溪县虎邱镇湖东村海坵48号"/>
    <s v="林秀桃"/>
    <x v="0"/>
    <x v="0"/>
    <x v="28"/>
    <x v="24"/>
  </r>
  <r>
    <n v="823"/>
    <x v="2"/>
    <s v="安溪县虎邱镇湖东村目斗坑15号"/>
    <s v="林华志"/>
    <x v="0"/>
    <x v="0"/>
    <x v="28"/>
    <x v="24"/>
  </r>
  <r>
    <n v="824"/>
    <x v="2"/>
    <s v="安溪县虎邱镇湖东村目斗坑23号"/>
    <s v="林海明"/>
    <x v="0"/>
    <x v="0"/>
    <x v="28"/>
    <x v="24"/>
  </r>
  <r>
    <n v="825"/>
    <x v="2"/>
    <s v="安溪县虎邱镇双格村大墘头7号"/>
    <s v="沈美珍"/>
    <x v="0"/>
    <x v="0"/>
    <x v="33"/>
    <x v="30"/>
  </r>
  <r>
    <n v="826"/>
    <x v="2"/>
    <s v="尖顶13号"/>
    <s v="高接庆"/>
    <x v="0"/>
    <x v="0"/>
    <x v="24"/>
    <x v="20"/>
  </r>
  <r>
    <n v="827"/>
    <x v="2"/>
    <s v="安溪县虎邱镇竹园大份20号"/>
    <s v="周金国"/>
    <x v="0"/>
    <x v="0"/>
    <x v="26"/>
    <x v="22"/>
  </r>
  <r>
    <n v="828"/>
    <x v="2"/>
    <s v="竹园村新墘9号"/>
    <s v="周华和"/>
    <x v="0"/>
    <x v="0"/>
    <x v="26"/>
    <x v="22"/>
  </r>
  <r>
    <n v="829"/>
    <x v="2"/>
    <s v="安溪县虎邱镇湖东村芹后48号"/>
    <s v="谢坤城"/>
    <x v="0"/>
    <x v="0"/>
    <x v="31"/>
    <x v="28"/>
  </r>
  <r>
    <n v="830"/>
    <x v="2"/>
    <s v="安溪县虎邱镇湖东村大乾4号"/>
    <s v="林彩兰"/>
    <x v="0"/>
    <x v="0"/>
    <x v="28"/>
    <x v="24"/>
  </r>
  <r>
    <n v="831"/>
    <x v="2"/>
    <s v="安溪县虎邱镇湖东村形茂43号"/>
    <s v="邓明春"/>
    <x v="0"/>
    <x v="0"/>
    <x v="28"/>
    <x v="24"/>
  </r>
  <r>
    <n v="832"/>
    <x v="2"/>
    <s v="安溪县虎邱镇湖东村形茂122号"/>
    <s v="林文明"/>
    <x v="0"/>
    <x v="0"/>
    <x v="28"/>
    <x v="24"/>
  </r>
  <r>
    <n v="833"/>
    <x v="2"/>
    <s v="安溪县虎邱镇美庄村上马水34号"/>
    <s v="林加发"/>
    <x v="0"/>
    <x v="0"/>
    <x v="37"/>
    <x v="32"/>
  </r>
  <r>
    <n v="834"/>
    <x v="2"/>
    <s v="安溪县虎邱镇美庄村上马水65号"/>
    <s v="林军明"/>
    <x v="0"/>
    <x v="0"/>
    <x v="37"/>
    <x v="32"/>
  </r>
  <r>
    <n v="835"/>
    <x v="2"/>
    <s v="安溪县虎邱镇美庄村上马水62号"/>
    <s v="林翠玲"/>
    <x v="0"/>
    <x v="0"/>
    <x v="37"/>
    <x v="32"/>
  </r>
  <r>
    <n v="836"/>
    <x v="2"/>
    <s v="安溪县虎邱镇美庄村上马水51号"/>
    <s v="林水菊"/>
    <x v="0"/>
    <x v="0"/>
    <x v="37"/>
    <x v="32"/>
  </r>
  <r>
    <n v="837"/>
    <x v="2"/>
    <s v="安溪县虎邱镇美庄村上马水21号"/>
    <s v="林文碰"/>
    <x v="0"/>
    <x v="0"/>
    <x v="37"/>
    <x v="32"/>
  </r>
  <r>
    <n v="838"/>
    <x v="2"/>
    <s v="安溪县虎邱镇美庄村内村54号"/>
    <s v="林淑洪"/>
    <x v="0"/>
    <x v="0"/>
    <x v="37"/>
    <x v="32"/>
  </r>
  <r>
    <n v="839"/>
    <x v="2"/>
    <s v="安溪县虎邱镇罗岩村旧桥头4号"/>
    <s v="陈朝英"/>
    <x v="0"/>
    <x v="0"/>
    <x v="37"/>
    <x v="32"/>
  </r>
  <r>
    <n v="840"/>
    <x v="2"/>
    <s v="虎邱镇罗岩村11号"/>
    <s v="陈英菊"/>
    <x v="0"/>
    <x v="0"/>
    <x v="37"/>
    <x v="32"/>
  </r>
  <r>
    <n v="841"/>
    <x v="2"/>
    <s v="安溪县虎邱镇文美村中点202号"/>
    <s v="陈诗语"/>
    <x v="0"/>
    <x v="0"/>
    <x v="36"/>
    <x v="31"/>
  </r>
  <r>
    <n v="842"/>
    <x v="2"/>
    <s v="安溪县虎邱镇文美村中点180号"/>
    <s v="陈伟杰"/>
    <x v="0"/>
    <x v="0"/>
    <x v="36"/>
    <x v="31"/>
  </r>
  <r>
    <n v="843"/>
    <x v="2"/>
    <s v="安溪县虎邱镇文美村中点91号"/>
    <s v="陈凯琪"/>
    <x v="0"/>
    <x v="0"/>
    <x v="36"/>
    <x v="31"/>
  </r>
  <r>
    <n v="844"/>
    <x v="2"/>
    <s v="安溪县虎邱镇双都村下溪洋21号"/>
    <s v="周进旺"/>
    <x v="0"/>
    <x v="0"/>
    <x v="41"/>
    <x v="34"/>
  </r>
  <r>
    <n v="845"/>
    <x v="2"/>
    <s v="安溪县虎邱镇双都村白庆13号"/>
    <s v="高辉华"/>
    <x v="0"/>
    <x v="0"/>
    <x v="41"/>
    <x v="34"/>
  </r>
  <r>
    <n v="846"/>
    <x v="2"/>
    <s v="安溪县虎邱镇双都村下溪洋28号"/>
    <s v="林金池"/>
    <x v="0"/>
    <x v="0"/>
    <x v="41"/>
    <x v="34"/>
  </r>
  <r>
    <n v="847"/>
    <x v="2"/>
    <s v="安溪县虎邱镇双都村下溪洋23号"/>
    <s v="林炳和"/>
    <x v="0"/>
    <x v="0"/>
    <x v="41"/>
    <x v="34"/>
  </r>
  <r>
    <n v="848"/>
    <x v="2"/>
    <s v="安溪县虎邱镇双都村下溪洋8号"/>
    <s v="林树森"/>
    <x v="0"/>
    <x v="0"/>
    <x v="41"/>
    <x v="34"/>
  </r>
  <r>
    <n v="849"/>
    <x v="2"/>
    <s v="安溪县虎邱镇双都村礤都19号"/>
    <s v="李银宝"/>
    <x v="0"/>
    <x v="0"/>
    <x v="41"/>
    <x v="34"/>
  </r>
  <r>
    <n v="850"/>
    <x v="2"/>
    <s v="安溪县虎邱镇双都村礤都80号"/>
    <s v="李荣章"/>
    <x v="0"/>
    <x v="0"/>
    <x v="41"/>
    <x v="34"/>
  </r>
  <r>
    <n v="851"/>
    <x v="2"/>
    <s v="安溪县虎邱镇双都村礤都67号"/>
    <s v="李福南"/>
    <x v="0"/>
    <x v="0"/>
    <x v="41"/>
    <x v="34"/>
  </r>
  <r>
    <n v="852"/>
    <x v="2"/>
    <s v="曲斗10号"/>
    <s v="朱水德"/>
    <x v="0"/>
    <x v="0"/>
    <x v="24"/>
    <x v="20"/>
  </r>
  <r>
    <n v="853"/>
    <x v="2"/>
    <s v="虎邱镇福井村后井236号"/>
    <s v="王水宝"/>
    <x v="0"/>
    <x v="0"/>
    <x v="30"/>
    <x v="27"/>
  </r>
  <r>
    <n v="854"/>
    <x v="2"/>
    <s v="虎邱镇福井村后井195号"/>
    <s v="王锦汉"/>
    <x v="0"/>
    <x v="0"/>
    <x v="30"/>
    <x v="27"/>
  </r>
  <r>
    <n v="855"/>
    <x v="2"/>
    <s v="安溪县虎邱镇双都村双坑23号"/>
    <s v="陈景文"/>
    <x v="0"/>
    <x v="0"/>
    <x v="40"/>
    <x v="33"/>
  </r>
  <r>
    <n v="856"/>
    <x v="2"/>
    <s v="安溪县虎邱镇双都村双坑34号"/>
    <s v="陈美凤"/>
    <x v="0"/>
    <x v="0"/>
    <x v="40"/>
    <x v="33"/>
  </r>
  <r>
    <n v="857"/>
    <x v="2"/>
    <s v="安溪县虎邱镇双格村土楼格19号"/>
    <s v="王素定"/>
    <x v="0"/>
    <x v="0"/>
    <x v="33"/>
    <x v="30"/>
  </r>
  <r>
    <n v="858"/>
    <x v="2"/>
    <s v="安溪县虎邱镇双格村土楼格29号"/>
    <s v="林亚玲"/>
    <x v="0"/>
    <x v="0"/>
    <x v="33"/>
    <x v="30"/>
  </r>
  <r>
    <n v="859"/>
    <x v="2"/>
    <s v="安溪县虎邱镇双都村礤都43号"/>
    <s v="李石金"/>
    <x v="0"/>
    <x v="0"/>
    <x v="33"/>
    <x v="30"/>
  </r>
  <r>
    <n v="860"/>
    <x v="2"/>
    <s v="安溪县虎邱镇双格村土楼格45号"/>
    <s v="林湖松"/>
    <x v="0"/>
    <x v="0"/>
    <x v="33"/>
    <x v="30"/>
  </r>
  <r>
    <n v="861"/>
    <x v="2"/>
    <s v="安溪县虎邱镇双格村土楼格31号"/>
    <s v="林清泉"/>
    <x v="0"/>
    <x v="0"/>
    <x v="33"/>
    <x v="30"/>
  </r>
  <r>
    <n v="862"/>
    <x v="2"/>
    <s v="竹园村庄后7号"/>
    <s v="周碧成"/>
    <x v="0"/>
    <x v="0"/>
    <x v="26"/>
    <x v="22"/>
  </r>
  <r>
    <n v="863"/>
    <x v="2"/>
    <s v="竹园村大份26号"/>
    <s v="王彩娜"/>
    <x v="0"/>
    <x v="0"/>
    <x v="26"/>
    <x v="22"/>
  </r>
  <r>
    <n v="864"/>
    <x v="2"/>
    <s v="竹园村大份41号"/>
    <s v="林寿燕"/>
    <x v="0"/>
    <x v="0"/>
    <x v="26"/>
    <x v="22"/>
  </r>
  <r>
    <n v="865"/>
    <x v="2"/>
    <s v="虎邱镇福井村格邱田41号"/>
    <s v="王水森"/>
    <x v="0"/>
    <x v="0"/>
    <x v="30"/>
    <x v="27"/>
  </r>
  <r>
    <n v="866"/>
    <x v="2"/>
    <s v="虎邱镇福井村格邱田56号"/>
    <s v="王金炼"/>
    <x v="0"/>
    <x v="0"/>
    <x v="30"/>
    <x v="27"/>
  </r>
  <r>
    <n v="867"/>
    <x v="2"/>
    <s v="虎邱镇福井村大池152号"/>
    <s v="高宝全"/>
    <x v="0"/>
    <x v="0"/>
    <x v="30"/>
    <x v="27"/>
  </r>
  <r>
    <n v="868"/>
    <x v="2"/>
    <s v="安溪县虎邱镇双都村双坑108号"/>
    <s v="黄少玲"/>
    <x v="0"/>
    <x v="0"/>
    <x v="40"/>
    <x v="33"/>
  </r>
  <r>
    <n v="869"/>
    <x v="2"/>
    <s v="安溪县虎邱镇湖东村目斗坑32号"/>
    <s v="林乌仲"/>
    <x v="0"/>
    <x v="0"/>
    <x v="28"/>
    <x v="24"/>
  </r>
  <r>
    <n v="870"/>
    <x v="2"/>
    <s v="安溪县虎邱镇湖东村洋美山9号"/>
    <s v="林明星"/>
    <x v="0"/>
    <x v="0"/>
    <x v="28"/>
    <x v="24"/>
  </r>
  <r>
    <n v="871"/>
    <x v="2"/>
    <s v="虎邱镇林东溪东74号"/>
    <s v="高清池"/>
    <x v="0"/>
    <x v="0"/>
    <x v="24"/>
    <x v="20"/>
  </r>
  <r>
    <n v="872"/>
    <x v="2"/>
    <s v="虎邱镇美亭村22号"/>
    <s v="林志生"/>
    <x v="0"/>
    <x v="0"/>
    <x v="17"/>
    <x v="26"/>
  </r>
  <r>
    <n v="873"/>
    <x v="2"/>
    <s v="安溪县虎邱镇双格村土楼格"/>
    <s v="林孝服"/>
    <x v="0"/>
    <x v="0"/>
    <x v="33"/>
    <x v="30"/>
  </r>
  <r>
    <n v="874"/>
    <x v="2"/>
    <s v="安溪县虎邱镇双都村双坑86-2号"/>
    <s v="陈龙祥"/>
    <x v="0"/>
    <x v="0"/>
    <x v="40"/>
    <x v="33"/>
  </r>
  <r>
    <n v="875"/>
    <x v="2"/>
    <s v="安溪县虎邱镇双都村双坑108号"/>
    <s v="陈文章"/>
    <x v="0"/>
    <x v="0"/>
    <x v="40"/>
    <x v="33"/>
  </r>
  <r>
    <n v="876"/>
    <x v="2"/>
    <s v="安溪县虎邱镇少卿镇51号"/>
    <s v="廖银凤"/>
    <x v="0"/>
    <x v="0"/>
    <x v="30"/>
    <x v="27"/>
  </r>
  <r>
    <n v="877"/>
    <x v="2"/>
    <s v="安溪县虎邱镇福井村大池37号"/>
    <s v="王长安"/>
    <x v="0"/>
    <x v="0"/>
    <x v="30"/>
    <x v="27"/>
  </r>
  <r>
    <n v="878"/>
    <x v="2"/>
    <s v="安溪县虎邱镇福井村40号"/>
    <s v="王德生"/>
    <x v="0"/>
    <x v="0"/>
    <x v="30"/>
    <x v="27"/>
  </r>
  <r>
    <n v="879"/>
    <x v="2"/>
    <s v="安溪县虎邱镇福井村后井209号"/>
    <s v="王连美"/>
    <x v="0"/>
    <x v="0"/>
    <x v="30"/>
    <x v="27"/>
  </r>
  <r>
    <n v="880"/>
    <x v="2"/>
    <s v="安溪县虎邱镇少卿村下少卿73号"/>
    <s v="王青林"/>
    <x v="0"/>
    <x v="0"/>
    <x v="30"/>
    <x v="27"/>
  </r>
  <r>
    <n v="881"/>
    <x v="2"/>
    <s v="安溪县虎邱镇少卿村下少卿"/>
    <s v="张丽珍"/>
    <x v="0"/>
    <x v="0"/>
    <x v="30"/>
    <x v="27"/>
  </r>
  <r>
    <n v="882"/>
    <x v="2"/>
    <s v="安溪县虎邱镇少卿村下少卿85号"/>
    <s v="王明发"/>
    <x v="0"/>
    <x v="0"/>
    <x v="30"/>
    <x v="27"/>
  </r>
  <r>
    <n v="883"/>
    <x v="2"/>
    <s v="安溪县虎邱镇少卿村下少卿"/>
    <s v="王树林"/>
    <x v="0"/>
    <x v="0"/>
    <x v="30"/>
    <x v="27"/>
  </r>
  <r>
    <n v="884"/>
    <x v="2"/>
    <s v="安溪县虎邱镇少卿村63号"/>
    <s v="林巧玲"/>
    <x v="0"/>
    <x v="0"/>
    <x v="30"/>
    <x v="27"/>
  </r>
  <r>
    <n v="885"/>
    <x v="2"/>
    <s v="安溪县虎邱镇少卿村69号"/>
    <s v="王志专"/>
    <x v="0"/>
    <x v="0"/>
    <x v="30"/>
    <x v="27"/>
  </r>
  <r>
    <n v="886"/>
    <x v="2"/>
    <s v="安溪县虎邱镇少卿村中心55号"/>
    <s v="王春德"/>
    <x v="0"/>
    <x v="0"/>
    <x v="30"/>
    <x v="27"/>
  </r>
  <r>
    <n v="887"/>
    <x v="2"/>
    <s v="安溪县虎邱镇少卿村中心10号"/>
    <s v="王泗南"/>
    <x v="0"/>
    <x v="0"/>
    <x v="30"/>
    <x v="27"/>
  </r>
  <r>
    <n v="888"/>
    <x v="2"/>
    <s v="安溪县虎邱镇少卿村中心15号"/>
    <s v="王土平"/>
    <x v="0"/>
    <x v="0"/>
    <x v="30"/>
    <x v="27"/>
  </r>
  <r>
    <n v="889"/>
    <x v="2"/>
    <s v="安溪县虎邱镇少卿村31号"/>
    <s v="王永货"/>
    <x v="0"/>
    <x v="0"/>
    <x v="30"/>
    <x v="27"/>
  </r>
  <r>
    <n v="890"/>
    <x v="2"/>
    <s v="安溪县虎邱镇少卿村中心20号"/>
    <s v="林翠娥"/>
    <x v="0"/>
    <x v="0"/>
    <x v="30"/>
    <x v="27"/>
  </r>
  <r>
    <n v="891"/>
    <x v="2"/>
    <s v="安溪县虎邱镇少卿村后沟垵18号"/>
    <s v="林素玉"/>
    <x v="0"/>
    <x v="0"/>
    <x v="30"/>
    <x v="27"/>
  </r>
  <r>
    <n v="892"/>
    <x v="2"/>
    <s v="安溪县虎邱镇少卿村郁楼25号"/>
    <s v="林秀恋"/>
    <x v="0"/>
    <x v="0"/>
    <x v="30"/>
    <x v="27"/>
  </r>
  <r>
    <n v="893"/>
    <x v="2"/>
    <s v="安溪县虎邱镇少卿村郁楼22号"/>
    <s v="王国彬"/>
    <x v="0"/>
    <x v="0"/>
    <x v="30"/>
    <x v="27"/>
  </r>
  <r>
    <n v="894"/>
    <x v="2"/>
    <s v="安溪县虎邱镇少卿村郁楼23号"/>
    <s v="王小玲"/>
    <x v="0"/>
    <x v="0"/>
    <x v="30"/>
    <x v="27"/>
  </r>
  <r>
    <n v="895"/>
    <x v="2"/>
    <s v="安溪县虎邱镇少卿村郁楼17号"/>
    <s v="王进展"/>
    <x v="0"/>
    <x v="0"/>
    <x v="30"/>
    <x v="27"/>
  </r>
  <r>
    <n v="896"/>
    <x v="2"/>
    <s v="安溪县虎邱镇少卿村郁楼45号"/>
    <s v="刘雪艳"/>
    <x v="0"/>
    <x v="0"/>
    <x v="30"/>
    <x v="27"/>
  </r>
  <r>
    <n v="897"/>
    <x v="2"/>
    <s v="安溪县虎邱镇少卿村福苑2号"/>
    <s v="王来兴"/>
    <x v="0"/>
    <x v="0"/>
    <x v="30"/>
    <x v="27"/>
  </r>
  <r>
    <n v="898"/>
    <x v="2"/>
    <s v="安溪县虎邱镇少卿村福苑5号"/>
    <s v="王坤明"/>
    <x v="0"/>
    <x v="0"/>
    <x v="30"/>
    <x v="27"/>
  </r>
  <r>
    <n v="899"/>
    <x v="2"/>
    <s v="安溪县虎邱镇少卿村福苑11号"/>
    <s v="王金火"/>
    <x v="0"/>
    <x v="0"/>
    <x v="30"/>
    <x v="27"/>
  </r>
  <r>
    <n v="900"/>
    <x v="2"/>
    <s v="安溪县虎邱镇少卿村郁楼7号"/>
    <s v="王建置"/>
    <x v="0"/>
    <x v="0"/>
    <x v="30"/>
    <x v="27"/>
  </r>
  <r>
    <n v="901"/>
    <x v="2"/>
    <s v="安溪县虎邱镇少卿村中心44号"/>
    <s v="吴艺红"/>
    <x v="0"/>
    <x v="0"/>
    <x v="30"/>
    <x v="27"/>
  </r>
  <r>
    <n v="902"/>
    <x v="2"/>
    <s v="安溪县虎邱镇少卿村26号"/>
    <s v="林环英"/>
    <x v="0"/>
    <x v="0"/>
    <x v="30"/>
    <x v="27"/>
  </r>
  <r>
    <n v="903"/>
    <x v="2"/>
    <s v="虎邱镇林东大坵57号"/>
    <s v="高燚萍"/>
    <x v="0"/>
    <x v="0"/>
    <x v="24"/>
    <x v="20"/>
  </r>
  <r>
    <n v="904"/>
    <x v="2"/>
    <s v="虎邱镇林东大坵38号"/>
    <s v="高志彬"/>
    <x v="0"/>
    <x v="0"/>
    <x v="24"/>
    <x v="20"/>
  </r>
  <r>
    <n v="905"/>
    <x v="2"/>
    <s v="虎邱镇高村村格内36号"/>
    <s v="郑再添"/>
    <x v="0"/>
    <x v="0"/>
    <x v="23"/>
    <x v="20"/>
  </r>
  <r>
    <n v="906"/>
    <x v="2"/>
    <s v="安溪县虎邱镇湖西村楼边7号"/>
    <s v="林胡成"/>
    <x v="0"/>
    <x v="0"/>
    <x v="31"/>
    <x v="28"/>
  </r>
  <r>
    <n v="907"/>
    <x v="3"/>
    <s v="安溪县魁斗镇钟山村土楼美23号"/>
    <s v="陈玉凤"/>
    <x v="0"/>
    <x v="0"/>
    <x v="42"/>
    <x v="35"/>
  </r>
  <r>
    <n v="908"/>
    <x v="3"/>
    <s v="安溪县魁斗镇尾溪村公路顶42号"/>
    <s v="易朝金"/>
    <x v="0"/>
    <x v="0"/>
    <x v="42"/>
    <x v="35"/>
  </r>
  <r>
    <n v="909"/>
    <x v="3"/>
    <s v="安溪县魁斗镇蓬庭村狮墘35号"/>
    <s v="黄丽凤"/>
    <x v="0"/>
    <x v="0"/>
    <x v="43"/>
    <x v="36"/>
  </r>
  <r>
    <n v="910"/>
    <x v="3"/>
    <s v="安溪县魁斗镇蓬庭村坑头19号"/>
    <s v="王贤宗"/>
    <x v="0"/>
    <x v="0"/>
    <x v="43"/>
    <x v="36"/>
  </r>
  <r>
    <n v="911"/>
    <x v="3"/>
    <s v="福建省安溪县魁斗镇蓬庭村坑头36号"/>
    <s v="王东源"/>
    <x v="0"/>
    <x v="0"/>
    <x v="43"/>
    <x v="36"/>
  </r>
  <r>
    <n v="912"/>
    <x v="3"/>
    <s v="安溪县魁斗镇蓬庭村埔顶61号"/>
    <s v="黄月花"/>
    <x v="0"/>
    <x v="0"/>
    <x v="43"/>
    <x v="36"/>
  </r>
  <r>
    <n v="913"/>
    <x v="3"/>
    <s v="魁斗镇蓬庭村尾堀28号"/>
    <s v="王平良"/>
    <x v="0"/>
    <x v="0"/>
    <x v="43"/>
    <x v="36"/>
  </r>
  <r>
    <n v="914"/>
    <x v="3"/>
    <s v="福建省安溪县魁斗镇蓬庭村尾堀19号"/>
    <s v="王清照"/>
    <x v="0"/>
    <x v="0"/>
    <x v="43"/>
    <x v="36"/>
  </r>
  <r>
    <n v="915"/>
    <x v="3"/>
    <s v="魁斗镇魁斗村东洋250号"/>
    <s v="龚素英"/>
    <x v="0"/>
    <x v="0"/>
    <x v="44"/>
    <x v="35"/>
  </r>
  <r>
    <n v="916"/>
    <x v="3"/>
    <s v="安溪县魁斗镇魁斗街15号"/>
    <s v="陈艺东"/>
    <x v="0"/>
    <x v="0"/>
    <x v="44"/>
    <x v="35"/>
  </r>
  <r>
    <n v="917"/>
    <x v="3"/>
    <s v="安溪县魁斗镇魁斗村和美畲67号"/>
    <s v="陈地全"/>
    <x v="0"/>
    <x v="0"/>
    <x v="44"/>
    <x v="35"/>
  </r>
  <r>
    <n v="918"/>
    <x v="3"/>
    <s v="魁斗镇尾溪村公路顶5号"/>
    <s v="易文灿"/>
    <x v="0"/>
    <x v="0"/>
    <x v="42"/>
    <x v="35"/>
  </r>
  <r>
    <n v="919"/>
    <x v="3"/>
    <s v="安溪县魁斗镇鲁藤村坑沟外54号"/>
    <s v="蔡芳南"/>
    <x v="0"/>
    <x v="0"/>
    <x v="44"/>
    <x v="35"/>
  </r>
  <r>
    <n v="920"/>
    <x v="3"/>
    <s v="魁斗镇钟山村新湖17号"/>
    <s v="易钦龙"/>
    <x v="0"/>
    <x v="0"/>
    <x v="42"/>
    <x v="35"/>
  </r>
  <r>
    <n v="921"/>
    <x v="3"/>
    <s v="安溪县魁斗镇鲁藤村铁路顶19号"/>
    <s v="蔡宝福"/>
    <x v="0"/>
    <x v="0"/>
    <x v="44"/>
    <x v="35"/>
  </r>
  <r>
    <n v="922"/>
    <x v="3"/>
    <s v="安溪县魁斗镇凤山村小岭57号"/>
    <s v="林风新"/>
    <x v="0"/>
    <x v="0"/>
    <x v="42"/>
    <x v="35"/>
  </r>
  <r>
    <n v="923"/>
    <x v="3"/>
    <s v="福建省安溪县魁斗镇大岭村后寮9号"/>
    <s v="陈锦成"/>
    <x v="0"/>
    <x v="0"/>
    <x v="45"/>
    <x v="37"/>
  </r>
  <r>
    <n v="924"/>
    <x v="3"/>
    <s v="安溪县魁斗镇尾溪村田中洋71号"/>
    <s v="李金宽"/>
    <x v="0"/>
    <x v="0"/>
    <x v="42"/>
    <x v="35"/>
  </r>
  <r>
    <n v="925"/>
    <x v="3"/>
    <s v="安溪县魁斗镇大岭村瓦头36号"/>
    <s v="陈建业"/>
    <x v="0"/>
    <x v="0"/>
    <x v="46"/>
    <x v="37"/>
  </r>
  <r>
    <n v="926"/>
    <x v="3"/>
    <s v="安溪县魁斗镇尾溪村顶份头3号"/>
    <s v="易安家"/>
    <x v="0"/>
    <x v="0"/>
    <x v="42"/>
    <x v="35"/>
  </r>
  <r>
    <n v="927"/>
    <x v="3"/>
    <s v="安溪县魁斗镇凤山村新山25号"/>
    <s v="林溪石"/>
    <x v="0"/>
    <x v="0"/>
    <x v="44"/>
    <x v="35"/>
  </r>
  <r>
    <n v="928"/>
    <x v="3"/>
    <s v="安溪县魁斗镇奇观村新墘2号"/>
    <s v="陈松碧"/>
    <x v="0"/>
    <x v="0"/>
    <x v="44"/>
    <x v="35"/>
  </r>
  <r>
    <n v="929"/>
    <x v="3"/>
    <s v="安溪县魁斗镇佛仔格村古内64号"/>
    <s v="易祖火"/>
    <x v="0"/>
    <x v="0"/>
    <x v="42"/>
    <x v="35"/>
  </r>
  <r>
    <n v="930"/>
    <x v="3"/>
    <s v="安溪县魁斗镇大岭村寨顶13号"/>
    <s v="张四贵"/>
    <x v="0"/>
    <x v="0"/>
    <x v="46"/>
    <x v="37"/>
  </r>
  <r>
    <n v="931"/>
    <x v="3"/>
    <s v="安溪县魁斗镇大岭村寨顶14号"/>
    <s v="陈清泉"/>
    <x v="0"/>
    <x v="0"/>
    <x v="46"/>
    <x v="37"/>
  </r>
  <r>
    <n v="932"/>
    <x v="3"/>
    <s v="魁斗镇佛仔格村吕厝垅106号"/>
    <s v="吴桂周"/>
    <x v="0"/>
    <x v="0"/>
    <x v="42"/>
    <x v="35"/>
  </r>
  <r>
    <n v="933"/>
    <x v="3"/>
    <s v="安溪县魁斗镇佛仔格村吕厝垅34号"/>
    <s v="吕一鸣"/>
    <x v="0"/>
    <x v="0"/>
    <x v="42"/>
    <x v="35"/>
  </r>
  <r>
    <n v="934"/>
    <x v="3"/>
    <s v="安溪县魁斗镇魁斗村内坂126号"/>
    <s v="林连平"/>
    <x v="0"/>
    <x v="0"/>
    <x v="44"/>
    <x v="35"/>
  </r>
  <r>
    <n v="935"/>
    <x v="3"/>
    <s v="安溪县魁斗镇佛仔格村角落37号"/>
    <s v="郭星随"/>
    <x v="0"/>
    <x v="0"/>
    <x v="42"/>
    <x v="35"/>
  </r>
  <r>
    <n v="936"/>
    <x v="3"/>
    <s v="魁斗镇佛仔格村佛仔格109号"/>
    <s v="郭炳林"/>
    <x v="0"/>
    <x v="0"/>
    <x v="42"/>
    <x v="35"/>
  </r>
  <r>
    <n v="937"/>
    <x v="3"/>
    <s v="魁斗镇佛仔格村后寮60号"/>
    <s v="柯德忠"/>
    <x v="0"/>
    <x v="0"/>
    <x v="42"/>
    <x v="35"/>
  </r>
  <r>
    <n v="938"/>
    <x v="3"/>
    <s v="安溪县魁斗镇奇观村三畲6号"/>
    <s v="陈金成"/>
    <x v="0"/>
    <x v="0"/>
    <x v="42"/>
    <x v="35"/>
  </r>
  <r>
    <n v="939"/>
    <x v="3"/>
    <s v="安溪县魁斗镇尾溪村林头42号"/>
    <s v="易文飞"/>
    <x v="0"/>
    <x v="0"/>
    <x v="42"/>
    <x v="35"/>
  </r>
  <r>
    <n v="940"/>
    <x v="3"/>
    <s v="安溪县魁斗镇大岭村寨顶77号"/>
    <s v="张良宝"/>
    <x v="0"/>
    <x v="0"/>
    <x v="46"/>
    <x v="37"/>
  </r>
  <r>
    <n v="941"/>
    <x v="3"/>
    <s v="安溪县魁斗镇魁斗村龚厝104号"/>
    <s v="龚启松"/>
    <x v="0"/>
    <x v="0"/>
    <x v="44"/>
    <x v="35"/>
  </r>
  <r>
    <n v="942"/>
    <x v="3"/>
    <s v="福建省安溪县魁斗镇大岭村美岭头仑32号"/>
    <s v="凌彩妮"/>
    <x v="0"/>
    <x v="0"/>
    <x v="46"/>
    <x v="37"/>
  </r>
  <r>
    <n v="943"/>
    <x v="3"/>
    <s v="安溪县魁斗镇鲁藤村渡船头42号"/>
    <s v="陈丽琼"/>
    <x v="0"/>
    <x v="0"/>
    <x v="44"/>
    <x v="35"/>
  </r>
  <r>
    <n v="944"/>
    <x v="3"/>
    <s v="安溪县魁斗镇鲁藤村铁路顶2号"/>
    <s v="蔡福志"/>
    <x v="0"/>
    <x v="0"/>
    <x v="44"/>
    <x v="35"/>
  </r>
  <r>
    <n v="945"/>
    <x v="3"/>
    <s v="安溪县魁斗镇鲁藤村坑沟外43号"/>
    <s v="黄雪芬"/>
    <x v="0"/>
    <x v="0"/>
    <x v="44"/>
    <x v="35"/>
  </r>
  <r>
    <n v="946"/>
    <x v="3"/>
    <s v="安溪县魁斗镇鲁藤村铁路顶3号"/>
    <s v="蔡海防"/>
    <x v="0"/>
    <x v="0"/>
    <x v="44"/>
    <x v="35"/>
  </r>
  <r>
    <n v="947"/>
    <x v="3"/>
    <s v="安溪县魁斗镇鲁藤村铁路顶3号"/>
    <s v="王英兰"/>
    <x v="0"/>
    <x v="0"/>
    <x v="44"/>
    <x v="35"/>
  </r>
  <r>
    <n v="948"/>
    <x v="3"/>
    <s v="魁斗镇鲁藤村坑沟外39号"/>
    <s v="蔡建福"/>
    <x v="0"/>
    <x v="0"/>
    <x v="44"/>
    <x v="35"/>
  </r>
  <r>
    <n v="949"/>
    <x v="3"/>
    <s v="安溪县魁斗镇鲁藤村渡船头74号"/>
    <s v="蔡江坤"/>
    <x v="0"/>
    <x v="0"/>
    <x v="44"/>
    <x v="35"/>
  </r>
  <r>
    <n v="950"/>
    <x v="3"/>
    <s v="安溪县魁斗镇翁后村寨顶19号"/>
    <s v="杨世昌"/>
    <x v="0"/>
    <x v="0"/>
    <x v="42"/>
    <x v="35"/>
  </r>
  <r>
    <n v="951"/>
    <x v="3"/>
    <s v="安溪县魁斗镇翁后村倪形4号"/>
    <s v="杨振春"/>
    <x v="0"/>
    <x v="0"/>
    <x v="42"/>
    <x v="35"/>
  </r>
  <r>
    <n v="952"/>
    <x v="3"/>
    <s v="安溪县魁斗镇溪东村小梨20号"/>
    <s v="王盘治"/>
    <x v="0"/>
    <x v="0"/>
    <x v="47"/>
    <x v="35"/>
  </r>
  <r>
    <n v="953"/>
    <x v="3"/>
    <s v="安溪县魁斗镇蓬庭村坑头60号"/>
    <s v="王树木"/>
    <x v="0"/>
    <x v="0"/>
    <x v="43"/>
    <x v="36"/>
  </r>
  <r>
    <n v="954"/>
    <x v="3"/>
    <s v="安溪县魁斗镇奇观村厦垅9号"/>
    <s v="陈路生"/>
    <x v="0"/>
    <x v="0"/>
    <x v="42"/>
    <x v="35"/>
  </r>
  <r>
    <n v="955"/>
    <x v="3"/>
    <s v="魁斗镇镇西村龟山14号"/>
    <s v="黄春兴"/>
    <x v="0"/>
    <x v="0"/>
    <x v="48"/>
    <x v="38"/>
  </r>
  <r>
    <n v="956"/>
    <x v="3"/>
    <s v="安溪县魁斗镇镇西村岭顶47号"/>
    <s v="黄金玉"/>
    <x v="0"/>
    <x v="0"/>
    <x v="48"/>
    <x v="38"/>
  </r>
  <r>
    <n v="957"/>
    <x v="3"/>
    <s v="安溪县魁斗镇镇西村半岭95号"/>
    <s v="黄志红"/>
    <x v="0"/>
    <x v="0"/>
    <x v="48"/>
    <x v="38"/>
  </r>
  <r>
    <n v="958"/>
    <x v="3"/>
    <s v="安溪县魁斗镇镇西村下黑石9号"/>
    <s v="黄桂艳"/>
    <x v="0"/>
    <x v="0"/>
    <x v="48"/>
    <x v="38"/>
  </r>
  <r>
    <n v="959"/>
    <x v="3"/>
    <s v="安溪县魁斗镇镇西村湖畲15号"/>
    <s v="黄种传"/>
    <x v="0"/>
    <x v="0"/>
    <x v="48"/>
    <x v="38"/>
  </r>
  <r>
    <n v="960"/>
    <x v="3"/>
    <s v="安溪县魁斗镇镇西村顶湖畲15号"/>
    <s v="黄世成"/>
    <x v="0"/>
    <x v="0"/>
    <x v="48"/>
    <x v="38"/>
  </r>
  <r>
    <n v="961"/>
    <x v="3"/>
    <s v="安溪县魁斗镇镇西村湖内8号"/>
    <s v="黄爱国"/>
    <x v="0"/>
    <x v="0"/>
    <x v="49"/>
    <x v="39"/>
  </r>
  <r>
    <n v="962"/>
    <x v="3"/>
    <s v="安溪县魁斗镇镇西村顶湖畲14号"/>
    <s v="黄元生"/>
    <x v="0"/>
    <x v="0"/>
    <x v="49"/>
    <x v="39"/>
  </r>
  <r>
    <n v="963"/>
    <x v="3"/>
    <s v="安溪县魁斗镇镇西村顶湖畲28号"/>
    <s v="黄福成"/>
    <x v="0"/>
    <x v="0"/>
    <x v="49"/>
    <x v="39"/>
  </r>
  <r>
    <n v="964"/>
    <x v="3"/>
    <s v="安溪县魁斗镇镇西村下湖畲22号"/>
    <s v="黄水湖"/>
    <x v="0"/>
    <x v="0"/>
    <x v="49"/>
    <x v="39"/>
  </r>
  <r>
    <n v="965"/>
    <x v="3"/>
    <s v="魁斗镇镇西村顶湖畲5号"/>
    <s v="黄春脾"/>
    <x v="0"/>
    <x v="0"/>
    <x v="49"/>
    <x v="39"/>
  </r>
  <r>
    <n v="966"/>
    <x v="3"/>
    <s v="安溪县魁斗镇镇西村田墘6号"/>
    <s v="黄金福"/>
    <x v="0"/>
    <x v="0"/>
    <x v="49"/>
    <x v="39"/>
  </r>
  <r>
    <n v="967"/>
    <x v="3"/>
    <s v="安溪县魁斗镇镇西村田墘3号"/>
    <s v="黄水银"/>
    <x v="0"/>
    <x v="0"/>
    <x v="49"/>
    <x v="39"/>
  </r>
  <r>
    <n v="968"/>
    <x v="3"/>
    <s v="安溪县魁斗镇镇西村旧窑23号"/>
    <s v="陈斟"/>
    <x v="0"/>
    <x v="0"/>
    <x v="49"/>
    <x v="39"/>
  </r>
  <r>
    <n v="969"/>
    <x v="3"/>
    <s v="安溪县镇西村林仔后5号"/>
    <s v="黄金福"/>
    <x v="0"/>
    <x v="0"/>
    <x v="49"/>
    <x v="39"/>
  </r>
  <r>
    <n v="970"/>
    <x v="3"/>
    <s v="安溪县魁斗镇镇西村旧窑26号"/>
    <s v="黄小梅"/>
    <x v="0"/>
    <x v="0"/>
    <x v="49"/>
    <x v="39"/>
  </r>
  <r>
    <n v="971"/>
    <x v="3"/>
    <s v="安溪县魁斗镇镇西村湖仑24号"/>
    <s v="黄柯楠"/>
    <x v="0"/>
    <x v="0"/>
    <x v="49"/>
    <x v="39"/>
  </r>
  <r>
    <n v="972"/>
    <x v="3"/>
    <s v="安溪县魁斗镇镇西村碗瑶33号"/>
    <s v="黄金钟"/>
    <x v="0"/>
    <x v="0"/>
    <x v="49"/>
    <x v="39"/>
  </r>
  <r>
    <n v="973"/>
    <x v="3"/>
    <s v="安溪县魁斗镇大岭村安福小区"/>
    <s v="陈忠诚"/>
    <x v="0"/>
    <x v="0"/>
    <x v="46"/>
    <x v="37"/>
  </r>
  <r>
    <n v="974"/>
    <x v="3"/>
    <s v="安溪县魁斗镇大岭村大卫31号"/>
    <s v="陈金秋"/>
    <x v="0"/>
    <x v="0"/>
    <x v="46"/>
    <x v="37"/>
  </r>
  <r>
    <n v="975"/>
    <x v="3"/>
    <s v="魁斗镇大岭村橄榄垵28号"/>
    <s v="叶美珍"/>
    <x v="0"/>
    <x v="0"/>
    <x v="46"/>
    <x v="37"/>
  </r>
  <r>
    <n v="976"/>
    <x v="3"/>
    <s v="安溪县魁斗镇镇西村碗瑶42号"/>
    <s v="黄锦荣"/>
    <x v="0"/>
    <x v="0"/>
    <x v="49"/>
    <x v="39"/>
  </r>
  <r>
    <n v="977"/>
    <x v="3"/>
    <s v="安溪县魁斗镇镇西村碗瑶74号"/>
    <s v="黄水良"/>
    <x v="0"/>
    <x v="0"/>
    <x v="49"/>
    <x v="39"/>
  </r>
  <r>
    <n v="978"/>
    <x v="3"/>
    <s v="安溪县魁斗镇大岭村柑榄垵26号"/>
    <s v="陈长生"/>
    <x v="0"/>
    <x v="0"/>
    <x v="45"/>
    <x v="37"/>
  </r>
  <r>
    <n v="979"/>
    <x v="3"/>
    <s v="安溪县魁斗镇大岭村后寮16号"/>
    <s v="陈植桐"/>
    <x v="0"/>
    <x v="0"/>
    <x v="45"/>
    <x v="37"/>
  </r>
  <r>
    <n v="980"/>
    <x v="3"/>
    <s v="安溪县魁斗镇大岭村中角坵21号"/>
    <s v="陈福坤"/>
    <x v="0"/>
    <x v="0"/>
    <x v="45"/>
    <x v="37"/>
  </r>
  <r>
    <n v="981"/>
    <x v="3"/>
    <s v="安溪县魁斗镇大岭村贡内9号"/>
    <s v="陈德信"/>
    <x v="0"/>
    <x v="0"/>
    <x v="45"/>
    <x v="37"/>
  </r>
  <r>
    <n v="982"/>
    <x v="3"/>
    <s v="魁斗镇镇西村霞庭1号"/>
    <s v="黄其章"/>
    <x v="0"/>
    <x v="0"/>
    <x v="49"/>
    <x v="39"/>
  </r>
  <r>
    <n v="983"/>
    <x v="3"/>
    <s v="安溪县魁斗镇镇西村湖顶46号"/>
    <s v="黄金良"/>
    <x v="0"/>
    <x v="0"/>
    <x v="49"/>
    <x v="39"/>
  </r>
  <r>
    <n v="984"/>
    <x v="3"/>
    <s v="魁斗镇镇西村霞庭5号"/>
    <s v="黄庭辉"/>
    <x v="0"/>
    <x v="0"/>
    <x v="49"/>
    <x v="39"/>
  </r>
  <r>
    <n v="985"/>
    <x v="3"/>
    <s v="安溪县魁斗镇魁斗村大份4号"/>
    <s v="陈培灿"/>
    <x v="0"/>
    <x v="0"/>
    <x v="50"/>
    <x v="39"/>
  </r>
  <r>
    <n v="986"/>
    <x v="3"/>
    <s v="安溪县魁斗镇魁斗村五里松74号"/>
    <s v="林丽珍"/>
    <x v="0"/>
    <x v="0"/>
    <x v="50"/>
    <x v="39"/>
  </r>
  <r>
    <n v="987"/>
    <x v="3"/>
    <s v="安溪县魁斗镇奇观村大份7号"/>
    <s v="蔡豆付"/>
    <x v="0"/>
    <x v="0"/>
    <x v="50"/>
    <x v="39"/>
  </r>
  <r>
    <n v="988"/>
    <x v="3"/>
    <s v="安溪县魁斗镇奇观村畲顶7号"/>
    <s v="陈贵樑"/>
    <x v="0"/>
    <x v="0"/>
    <x v="50"/>
    <x v="39"/>
  </r>
  <r>
    <n v="989"/>
    <x v="3"/>
    <s v="安溪县魁斗镇魁斗村东洋103号"/>
    <s v="张秀凤"/>
    <x v="0"/>
    <x v="0"/>
    <x v="50"/>
    <x v="39"/>
  </r>
  <r>
    <n v="990"/>
    <x v="3"/>
    <s v="魁斗镇魁斗村东洋306号"/>
    <s v="晏为民"/>
    <x v="0"/>
    <x v="0"/>
    <x v="50"/>
    <x v="39"/>
  </r>
  <r>
    <n v="991"/>
    <x v="3"/>
    <s v="福建省安溪县魁斗镇大岭村山头44号"/>
    <s v="陈加耐"/>
    <x v="0"/>
    <x v="0"/>
    <x v="46"/>
    <x v="37"/>
  </r>
  <r>
    <n v="992"/>
    <x v="3"/>
    <s v="安溪县魁斗镇大岭村美岭头仑5号"/>
    <s v="王碧英"/>
    <x v="0"/>
    <x v="0"/>
    <x v="46"/>
    <x v="37"/>
  </r>
  <r>
    <n v="993"/>
    <x v="3"/>
    <s v="安溪县魁斗镇凤山村顶洋53号"/>
    <s v="陈文福"/>
    <x v="0"/>
    <x v="0"/>
    <x v="44"/>
    <x v="35"/>
  </r>
  <r>
    <n v="994"/>
    <x v="3"/>
    <s v="安溪县魁斗镇镇西村石碣83号"/>
    <s v="黄少锋"/>
    <x v="0"/>
    <x v="0"/>
    <x v="49"/>
    <x v="39"/>
  </r>
  <r>
    <n v="995"/>
    <x v="3"/>
    <s v="安溪县魁斗镇大岭村瓦头22号"/>
    <s v="陈团新"/>
    <x v="0"/>
    <x v="0"/>
    <x v="46"/>
    <x v="37"/>
  </r>
  <r>
    <n v="996"/>
    <x v="3"/>
    <s v="安溪县魁斗镇大岭村寨顶44号"/>
    <s v="陈雪兰"/>
    <x v="0"/>
    <x v="0"/>
    <x v="46"/>
    <x v="37"/>
  </r>
  <r>
    <n v="997"/>
    <x v="3"/>
    <s v="安溪县魁斗镇大岭村安钱3号K座"/>
    <s v="吴丽春"/>
    <x v="0"/>
    <x v="0"/>
    <x v="46"/>
    <x v="37"/>
  </r>
  <r>
    <n v="998"/>
    <x v="3"/>
    <s v="安溪县魁斗镇大岭村店仔垵13号"/>
    <s v="陈大碰"/>
    <x v="0"/>
    <x v="0"/>
    <x v="46"/>
    <x v="37"/>
  </r>
  <r>
    <n v="999"/>
    <x v="3"/>
    <s v="魁斗镇奇观村后洋44号"/>
    <s v="陈田强"/>
    <x v="0"/>
    <x v="0"/>
    <x v="44"/>
    <x v="35"/>
  </r>
  <r>
    <n v="1000"/>
    <x v="3"/>
    <s v="镇西村石碣12号"/>
    <s v="董伟发"/>
    <x v="0"/>
    <x v="0"/>
    <x v="49"/>
    <x v="39"/>
  </r>
  <r>
    <n v="1001"/>
    <x v="3"/>
    <s v="镇西村石碣36号"/>
    <s v="陈爱华"/>
    <x v="0"/>
    <x v="0"/>
    <x v="49"/>
    <x v="39"/>
  </r>
  <r>
    <n v="1002"/>
    <x v="3"/>
    <s v="镇西村石碣34号"/>
    <s v="谢卜"/>
    <x v="0"/>
    <x v="0"/>
    <x v="49"/>
    <x v="39"/>
  </r>
  <r>
    <n v="1003"/>
    <x v="3"/>
    <s v="镇西村湖内112号"/>
    <s v="黄爱螺"/>
    <x v="0"/>
    <x v="0"/>
    <x v="49"/>
    <x v="39"/>
  </r>
  <r>
    <n v="1004"/>
    <x v="3"/>
    <s v="镇西村大丘廊7号"/>
    <s v="黄及时"/>
    <x v="0"/>
    <x v="0"/>
    <x v="49"/>
    <x v="39"/>
  </r>
  <r>
    <n v="1005"/>
    <x v="3"/>
    <s v="镇西村碗瑶16号"/>
    <s v="黄木多"/>
    <x v="0"/>
    <x v="0"/>
    <x v="49"/>
    <x v="39"/>
  </r>
  <r>
    <n v="1006"/>
    <x v="3"/>
    <s v="安溪县魁斗镇镇西村下湖畲12号"/>
    <s v="黄晓煌"/>
    <x v="0"/>
    <x v="0"/>
    <x v="49"/>
    <x v="39"/>
  </r>
  <r>
    <n v="1007"/>
    <x v="3"/>
    <s v="镇西村碗瑶9号"/>
    <s v="黄安阳"/>
    <x v="0"/>
    <x v="0"/>
    <x v="49"/>
    <x v="39"/>
  </r>
  <r>
    <n v="1008"/>
    <x v="3"/>
    <s v="镇西村石碣33号"/>
    <s v="林清叶"/>
    <x v="0"/>
    <x v="0"/>
    <x v="49"/>
    <x v="39"/>
  </r>
  <r>
    <n v="1009"/>
    <x v="3"/>
    <s v="镇西村岭顶37号"/>
    <s v="黄其聪"/>
    <x v="0"/>
    <x v="0"/>
    <x v="49"/>
    <x v="39"/>
  </r>
  <r>
    <n v="1010"/>
    <x v="3"/>
    <s v="镇西村半岭38号"/>
    <s v="黄贵丁"/>
    <x v="0"/>
    <x v="0"/>
    <x v="49"/>
    <x v="39"/>
  </r>
  <r>
    <n v="1011"/>
    <x v="3"/>
    <s v="镇西村半岭208号"/>
    <s v="黄朝坤"/>
    <x v="0"/>
    <x v="0"/>
    <x v="49"/>
    <x v="39"/>
  </r>
  <r>
    <n v="1012"/>
    <x v="4"/>
    <s v="安溪县龙门镇仙西村根竹82号"/>
    <s v="许水发"/>
    <x v="0"/>
    <x v="0"/>
    <x v="51"/>
    <x v="40"/>
  </r>
  <r>
    <n v="1013"/>
    <x v="4"/>
    <s v="福建省泉州市安溪县龙门镇山头村茂林25号"/>
    <s v="陈植珍"/>
    <x v="0"/>
    <x v="0"/>
    <x v="52"/>
    <x v="41"/>
  </r>
  <r>
    <n v="1014"/>
    <x v="4"/>
    <s v="福建省泉州市安溪县龙门镇仙西村石兴6号"/>
    <s v="许东元"/>
    <x v="0"/>
    <x v="0"/>
    <x v="51"/>
    <x v="40"/>
  </r>
  <r>
    <n v="1015"/>
    <x v="4"/>
    <s v="安溪县龙门镇溪坂村34号"/>
    <s v="蔡金吉"/>
    <x v="0"/>
    <x v="0"/>
    <x v="53"/>
    <x v="42"/>
  </r>
  <r>
    <n v="1016"/>
    <x v="4"/>
    <s v="观山村观兰山7号"/>
    <s v="白路生"/>
    <x v="0"/>
    <x v="0"/>
    <x v="54"/>
    <x v="43"/>
  </r>
  <r>
    <n v="1017"/>
    <x v="4"/>
    <s v="安溪县龙门镇溪坂村48"/>
    <s v="许花瓶"/>
    <x v="0"/>
    <x v="0"/>
    <x v="53"/>
    <x v="42"/>
  </r>
  <r>
    <n v="1018"/>
    <x v="4"/>
    <s v="安溪县龙门镇溪坂村48-1"/>
    <s v="蔡培禧"/>
    <x v="0"/>
    <x v="0"/>
    <x v="53"/>
    <x v="42"/>
  </r>
  <r>
    <n v="1019"/>
    <x v="4"/>
    <s v="安溪县龙门镇溪坂78号"/>
    <s v="蔡金煌"/>
    <x v="0"/>
    <x v="0"/>
    <x v="53"/>
    <x v="42"/>
  </r>
  <r>
    <n v="1020"/>
    <x v="4"/>
    <s v="观山村土楼2号"/>
    <s v="沈亚宏"/>
    <x v="0"/>
    <x v="0"/>
    <x v="54"/>
    <x v="43"/>
  </r>
  <r>
    <n v="1021"/>
    <x v="4"/>
    <s v="福枧18号"/>
    <s v="蔡建锋"/>
    <x v="0"/>
    <x v="0"/>
    <x v="55"/>
    <x v="44"/>
  </r>
  <r>
    <n v="1022"/>
    <x v="4"/>
    <s v="福建省泉州市安溪县龙门镇溪内村大片16号"/>
    <s v="蔡益芳"/>
    <x v="0"/>
    <x v="0"/>
    <x v="55"/>
    <x v="44"/>
  </r>
  <r>
    <n v="1023"/>
    <x v="4"/>
    <s v="福枧2号"/>
    <s v="蔡金燕"/>
    <x v="0"/>
    <x v="0"/>
    <x v="55"/>
    <x v="44"/>
  </r>
  <r>
    <n v="1024"/>
    <x v="4"/>
    <s v="福建省安溪县龙门镇观山村金车21号"/>
    <s v="陈沐滨"/>
    <x v="0"/>
    <x v="0"/>
    <x v="54"/>
    <x v="43"/>
  </r>
  <r>
    <n v="1025"/>
    <x v="4"/>
    <s v="后井33号"/>
    <s v="林佳怡"/>
    <x v="0"/>
    <x v="0"/>
    <x v="54"/>
    <x v="43"/>
  </r>
  <r>
    <n v="1026"/>
    <x v="4"/>
    <s v="福建省泉州市安溪县龙门镇观山村土楼3号"/>
    <s v="许小英"/>
    <x v="0"/>
    <x v="0"/>
    <x v="54"/>
    <x v="43"/>
  </r>
  <r>
    <n v="1027"/>
    <x v="4"/>
    <s v="寮头尾街76号"/>
    <s v="白钧艺"/>
    <x v="0"/>
    <x v="0"/>
    <x v="56"/>
    <x v="45"/>
  </r>
  <r>
    <n v="1028"/>
    <x v="4"/>
    <s v="梧桐内14号"/>
    <s v="白舒杰"/>
    <x v="0"/>
    <x v="0"/>
    <x v="56"/>
    <x v="45"/>
  </r>
  <r>
    <n v="1029"/>
    <x v="4"/>
    <s v="安溪县龙门镇溪坂村44-1"/>
    <s v="蔡国家"/>
    <x v="0"/>
    <x v="0"/>
    <x v="53"/>
    <x v="42"/>
  </r>
  <r>
    <n v="1030"/>
    <x v="4"/>
    <s v="安溪县龙门镇溪坂村下坪林13"/>
    <s v="蔡秋华"/>
    <x v="0"/>
    <x v="0"/>
    <x v="53"/>
    <x v="42"/>
  </r>
  <r>
    <n v="1031"/>
    <x v="4"/>
    <s v="翠坑村横山61号"/>
    <s v="陈简"/>
    <x v="0"/>
    <x v="0"/>
    <x v="57"/>
    <x v="46"/>
  </r>
  <r>
    <n v="1032"/>
    <x v="4"/>
    <s v="福建省泉州市安溪县龙门镇翠坑村横山46号"/>
    <s v="陈银山"/>
    <x v="0"/>
    <x v="0"/>
    <x v="57"/>
    <x v="46"/>
  </r>
  <r>
    <n v="1033"/>
    <x v="4"/>
    <s v="福建省泉州市安溪县龙门镇翠坑村横山11号"/>
    <s v="陈进展"/>
    <x v="0"/>
    <x v="0"/>
    <x v="57"/>
    <x v="46"/>
  </r>
  <r>
    <n v="1034"/>
    <x v="4"/>
    <s v="福建省安溪县龙门镇寮山村梧桐内7号"/>
    <s v="白金田"/>
    <x v="0"/>
    <x v="0"/>
    <x v="56"/>
    <x v="45"/>
  </r>
  <r>
    <n v="1035"/>
    <x v="4"/>
    <s v="福建省泉州市安溪县龙门镇翠坑村翁公路2-1号"/>
    <s v="邱树林"/>
    <x v="0"/>
    <x v="0"/>
    <x v="57"/>
    <x v="46"/>
  </r>
  <r>
    <n v="1036"/>
    <x v="4"/>
    <s v="福建省泉州市安溪县龙门镇溪坂村下坪林20号"/>
    <s v="蔡清圳"/>
    <x v="0"/>
    <x v="0"/>
    <x v="53"/>
    <x v="42"/>
  </r>
  <r>
    <n v="1037"/>
    <x v="4"/>
    <s v="梧桐内9号"/>
    <s v="庄志坚"/>
    <x v="0"/>
    <x v="0"/>
    <x v="56"/>
    <x v="45"/>
  </r>
  <r>
    <n v="1038"/>
    <x v="4"/>
    <s v="福建省泉州市安溪县龙门镇美内村旧厝4号"/>
    <s v="林碰英"/>
    <x v="0"/>
    <x v="0"/>
    <x v="58"/>
    <x v="47"/>
  </r>
  <r>
    <n v="1039"/>
    <x v="4"/>
    <s v="安溪县龙门镇溪坂村92号"/>
    <s v="卓振波"/>
    <x v="0"/>
    <x v="0"/>
    <x v="53"/>
    <x v="42"/>
  </r>
  <r>
    <n v="1040"/>
    <x v="4"/>
    <s v="福建省泉州市安溪县龙门镇桂林村西寨19号"/>
    <s v="林清达"/>
    <x v="0"/>
    <x v="0"/>
    <x v="59"/>
    <x v="48"/>
  </r>
  <r>
    <n v="1041"/>
    <x v="4"/>
    <s v="仙东村大乾20号"/>
    <s v="许乌贼"/>
    <x v="0"/>
    <x v="0"/>
    <x v="60"/>
    <x v="49"/>
  </r>
  <r>
    <n v="1042"/>
    <x v="4"/>
    <s v="福建省安溪县龙门镇桂林村后塘尾5号"/>
    <s v="陈也好"/>
    <x v="0"/>
    <x v="0"/>
    <x v="59"/>
    <x v="48"/>
  </r>
  <r>
    <n v="1043"/>
    <x v="4"/>
    <s v="福建省泉州市安溪县龙门镇桂林村石狮14号"/>
    <s v="林筱慧"/>
    <x v="0"/>
    <x v="0"/>
    <x v="59"/>
    <x v="48"/>
  </r>
  <r>
    <n v="1044"/>
    <x v="4"/>
    <s v="福建省泉州市安溪县龙门镇桂瑶村虎纣尾8号"/>
    <s v="林晓艺"/>
    <x v="0"/>
    <x v="0"/>
    <x v="59"/>
    <x v="48"/>
  </r>
  <r>
    <n v="1045"/>
    <x v="4"/>
    <s v="桂瑶村墩洋18号"/>
    <s v="林鹏程"/>
    <x v="0"/>
    <x v="0"/>
    <x v="59"/>
    <x v="48"/>
  </r>
  <r>
    <n v="1046"/>
    <x v="4"/>
    <s v="福建省泉州市安溪县龙门镇龙门村店仔路12-2号"/>
    <s v="覃江玲"/>
    <x v="0"/>
    <x v="0"/>
    <x v="61"/>
    <x v="50"/>
  </r>
  <r>
    <n v="1047"/>
    <x v="4"/>
    <s v="安溪县龙门镇溪坂村仑仔美9号"/>
    <s v="蔡文明"/>
    <x v="0"/>
    <x v="0"/>
    <x v="53"/>
    <x v="42"/>
  </r>
  <r>
    <n v="1048"/>
    <x v="4"/>
    <s v="安溪县龙门镇溪坂村仑仔美46号"/>
    <s v="蔡庆同"/>
    <x v="0"/>
    <x v="0"/>
    <x v="53"/>
    <x v="42"/>
  </r>
  <r>
    <n v="1049"/>
    <x v="4"/>
    <s v="福建省泉州市安溪县龙门镇桂瑶村墩洋77号"/>
    <s v="林定土"/>
    <x v="0"/>
    <x v="0"/>
    <x v="59"/>
    <x v="48"/>
  </r>
  <r>
    <n v="1050"/>
    <x v="4"/>
    <s v="安溪县龙门镇溪坂村溪坂102号"/>
    <s v="蔡瑞良"/>
    <x v="0"/>
    <x v="0"/>
    <x v="53"/>
    <x v="42"/>
  </r>
  <r>
    <n v="1051"/>
    <x v="4"/>
    <s v="福建省泉州市安溪县龙门镇美内村单口5号"/>
    <s v="白月华"/>
    <x v="0"/>
    <x v="0"/>
    <x v="58"/>
    <x v="47"/>
  </r>
  <r>
    <n v="1052"/>
    <x v="4"/>
    <s v="美内村坝头洋16号"/>
    <s v="翁丙元"/>
    <x v="0"/>
    <x v="0"/>
    <x v="58"/>
    <x v="47"/>
  </r>
  <r>
    <n v="1053"/>
    <x v="4"/>
    <s v="福建省泉州市安溪县龙门镇美内村旧厝3号"/>
    <s v="翁孟婕"/>
    <x v="0"/>
    <x v="0"/>
    <x v="58"/>
    <x v="47"/>
  </r>
  <r>
    <n v="1054"/>
    <x v="4"/>
    <s v="福建省泉州市安溪县龙门镇美内村上库5号"/>
    <s v="翁瓜只"/>
    <x v="0"/>
    <x v="0"/>
    <x v="58"/>
    <x v="47"/>
  </r>
  <r>
    <n v="1055"/>
    <x v="4"/>
    <s v="美顶村土楼9号"/>
    <s v="翁鸿清"/>
    <x v="0"/>
    <x v="0"/>
    <x v="58"/>
    <x v="47"/>
  </r>
  <r>
    <n v="1056"/>
    <x v="4"/>
    <s v="顶厝12号"/>
    <s v="唐玖珍"/>
    <x v="0"/>
    <x v="0"/>
    <x v="58"/>
    <x v="47"/>
  </r>
  <r>
    <n v="1057"/>
    <x v="4"/>
    <s v="福建省泉州市安溪县龙门镇榜寨村坑仔44号"/>
    <s v="翁希媛"/>
    <x v="0"/>
    <x v="0"/>
    <x v="58"/>
    <x v="47"/>
  </r>
  <r>
    <n v="1058"/>
    <x v="4"/>
    <s v="福建省泉州市安溪县龙门镇榜寨村坑仔31号"/>
    <s v="翁鹏凤"/>
    <x v="0"/>
    <x v="0"/>
    <x v="58"/>
    <x v="47"/>
  </r>
  <r>
    <n v="1059"/>
    <x v="4"/>
    <s v="榜寨村科榜129号"/>
    <s v="许丽真"/>
    <x v="0"/>
    <x v="0"/>
    <x v="58"/>
    <x v="47"/>
  </r>
  <r>
    <n v="1060"/>
    <x v="4"/>
    <s v="榜寨村库边16号"/>
    <s v="施章"/>
    <x v="0"/>
    <x v="0"/>
    <x v="58"/>
    <x v="47"/>
  </r>
  <r>
    <n v="1061"/>
    <x v="4"/>
    <s v="尾头桥17号"/>
    <s v="施豆"/>
    <x v="0"/>
    <x v="0"/>
    <x v="56"/>
    <x v="45"/>
  </r>
  <r>
    <n v="1062"/>
    <x v="4"/>
    <s v="仙东村吾挺26号"/>
    <s v="许明树"/>
    <x v="0"/>
    <x v="0"/>
    <x v="60"/>
    <x v="49"/>
  </r>
  <r>
    <n v="1063"/>
    <x v="4"/>
    <s v="新田13号"/>
    <s v="白锦红"/>
    <x v="0"/>
    <x v="0"/>
    <x v="56"/>
    <x v="45"/>
  </r>
  <r>
    <n v="1064"/>
    <x v="4"/>
    <s v="福建省安溪县龙门镇寮山村新田79号"/>
    <s v="黄梅英"/>
    <x v="0"/>
    <x v="0"/>
    <x v="56"/>
    <x v="45"/>
  </r>
  <r>
    <n v="1065"/>
    <x v="4"/>
    <s v="美卿村22号"/>
    <s v="白建全"/>
    <x v="0"/>
    <x v="0"/>
    <x v="62"/>
    <x v="43"/>
  </r>
  <r>
    <n v="1066"/>
    <x v="4"/>
    <s v="陈厝田23号"/>
    <s v="白馨予"/>
    <x v="0"/>
    <x v="0"/>
    <x v="62"/>
    <x v="43"/>
  </r>
  <r>
    <n v="1067"/>
    <x v="4"/>
    <s v="福建省泉州市安溪县龙门镇美卿村湖仔18号"/>
    <s v="白建欧"/>
    <x v="0"/>
    <x v="0"/>
    <x v="62"/>
    <x v="43"/>
  </r>
  <r>
    <n v="1068"/>
    <x v="4"/>
    <s v="福建省泉州市安溪县龙门镇桂林村石狮23号"/>
    <s v="曾玉叶"/>
    <x v="0"/>
    <x v="0"/>
    <x v="59"/>
    <x v="48"/>
  </r>
  <r>
    <n v="1069"/>
    <x v="4"/>
    <s v="仙东村困牛24号"/>
    <s v="许水宝"/>
    <x v="0"/>
    <x v="0"/>
    <x v="60"/>
    <x v="49"/>
  </r>
  <r>
    <n v="1070"/>
    <x v="4"/>
    <s v="湖山村朴都24号"/>
    <s v="肖东培"/>
    <x v="0"/>
    <x v="0"/>
    <x v="63"/>
    <x v="51"/>
  </r>
  <r>
    <n v="1071"/>
    <x v="4"/>
    <s v="湖山村朴都59号"/>
    <s v="陈丽梅"/>
    <x v="0"/>
    <x v="0"/>
    <x v="63"/>
    <x v="51"/>
  </r>
  <r>
    <n v="1072"/>
    <x v="4"/>
    <s v="下埔南路7号"/>
    <s v="白华杰"/>
    <x v="0"/>
    <x v="0"/>
    <x v="61"/>
    <x v="50"/>
  </r>
  <r>
    <n v="1073"/>
    <x v="4"/>
    <s v="龙门大道36号"/>
    <s v="林建冬"/>
    <x v="0"/>
    <x v="0"/>
    <x v="61"/>
    <x v="50"/>
  </r>
  <r>
    <n v="1074"/>
    <x v="4"/>
    <s v="炙坑村中份9号"/>
    <s v="许素芒"/>
    <x v="0"/>
    <x v="0"/>
    <x v="63"/>
    <x v="51"/>
  </r>
  <r>
    <n v="1075"/>
    <x v="4"/>
    <s v="安溪县龙门镇溪坂村溪坂11号"/>
    <s v="蔡金买"/>
    <x v="0"/>
    <x v="0"/>
    <x v="53"/>
    <x v="42"/>
  </r>
  <r>
    <n v="1076"/>
    <x v="4"/>
    <s v="龙门村林脚路13号"/>
    <s v="蔡梅艳"/>
    <x v="0"/>
    <x v="0"/>
    <x v="61"/>
    <x v="50"/>
  </r>
  <r>
    <n v="1077"/>
    <x v="4"/>
    <s v="福建省泉州市安溪县龙门镇后坂村后坂71号"/>
    <s v="施瑞梅"/>
    <x v="0"/>
    <x v="0"/>
    <x v="56"/>
    <x v="45"/>
  </r>
  <r>
    <n v="1078"/>
    <x v="4"/>
    <s v="后坂村后坂68号"/>
    <s v="施东辉"/>
    <x v="0"/>
    <x v="0"/>
    <x v="56"/>
    <x v="45"/>
  </r>
  <r>
    <n v="1079"/>
    <x v="4"/>
    <s v="龙门镇后坂村山寮24号"/>
    <s v="施荣贵"/>
    <x v="0"/>
    <x v="0"/>
    <x v="56"/>
    <x v="45"/>
  </r>
  <r>
    <n v="1080"/>
    <x v="4"/>
    <s v="福建省泉州市安溪县龙门镇龙门村大溪路26号"/>
    <s v="林春愿"/>
    <x v="0"/>
    <x v="0"/>
    <x v="61"/>
    <x v="50"/>
  </r>
  <r>
    <n v="1081"/>
    <x v="4"/>
    <s v="安溪县龙门镇龙门村水洋深11号"/>
    <s v="林坤城"/>
    <x v="0"/>
    <x v="0"/>
    <x v="61"/>
    <x v="50"/>
  </r>
  <r>
    <n v="1082"/>
    <x v="4"/>
    <s v="福建省泉州市安溪县龙门镇后坂村山寮10号"/>
    <s v="施志忠"/>
    <x v="0"/>
    <x v="0"/>
    <x v="56"/>
    <x v="45"/>
  </r>
  <r>
    <n v="1083"/>
    <x v="4"/>
    <s v="后坂村山寮12号"/>
    <s v="施启信"/>
    <x v="0"/>
    <x v="0"/>
    <x v="56"/>
    <x v="45"/>
  </r>
  <r>
    <n v="1084"/>
    <x v="4"/>
    <s v="福建省泉州市安溪县龙门镇龙门村小学路38号"/>
    <s v="蔡秀凤"/>
    <x v="0"/>
    <x v="0"/>
    <x v="61"/>
    <x v="50"/>
  </r>
  <r>
    <n v="1085"/>
    <x v="4"/>
    <s v="龙门镇仙凤村池塘厝10号"/>
    <s v="许梧桐"/>
    <x v="0"/>
    <x v="0"/>
    <x v="60"/>
    <x v="49"/>
  </r>
  <r>
    <n v="1086"/>
    <x v="4"/>
    <s v="龙门镇金狮村82-1号"/>
    <s v="白炳安"/>
    <x v="0"/>
    <x v="0"/>
    <x v="52"/>
    <x v="41"/>
  </r>
  <r>
    <n v="1087"/>
    <x v="4"/>
    <s v="仙凤村岭头11号"/>
    <s v="许金树"/>
    <x v="0"/>
    <x v="0"/>
    <x v="60"/>
    <x v="49"/>
  </r>
  <r>
    <n v="1088"/>
    <x v="4"/>
    <s v="龙门镇溪内村岭坪10号"/>
    <s v="蔡思诚"/>
    <x v="0"/>
    <x v="0"/>
    <x v="55"/>
    <x v="44"/>
  </r>
  <r>
    <n v="1089"/>
    <x v="4"/>
    <s v="龙门镇溪内村祖厝17号"/>
    <s v="蔡金池"/>
    <x v="0"/>
    <x v="0"/>
    <x v="55"/>
    <x v="44"/>
  </r>
  <r>
    <n v="1090"/>
    <x v="4"/>
    <s v="龙门镇溪内村祖厝6号"/>
    <s v="沈碧云"/>
    <x v="0"/>
    <x v="0"/>
    <x v="55"/>
    <x v="44"/>
  </r>
  <r>
    <n v="1091"/>
    <x v="4"/>
    <s v="龙门镇溪内村新畲20号"/>
    <s v="蔡玉辉"/>
    <x v="0"/>
    <x v="0"/>
    <x v="55"/>
    <x v="44"/>
  </r>
  <r>
    <n v="1092"/>
    <x v="4"/>
    <s v="湖山村溪西22号"/>
    <s v="沈惠华"/>
    <x v="0"/>
    <x v="0"/>
    <x v="63"/>
    <x v="51"/>
  </r>
  <r>
    <n v="1093"/>
    <x v="4"/>
    <s v="龙门镇金狮村79号"/>
    <s v="白天送"/>
    <x v="0"/>
    <x v="0"/>
    <x v="52"/>
    <x v="41"/>
  </r>
  <r>
    <n v="1094"/>
    <x v="4"/>
    <s v="龙门镇金狮村61号"/>
    <s v="李月明"/>
    <x v="0"/>
    <x v="0"/>
    <x v="52"/>
    <x v="41"/>
  </r>
  <r>
    <n v="1095"/>
    <x v="4"/>
    <s v="龙门镇仙凤村格头1号"/>
    <s v="许丁山"/>
    <x v="0"/>
    <x v="0"/>
    <x v="60"/>
    <x v="49"/>
  </r>
  <r>
    <n v="1096"/>
    <x v="4"/>
    <s v="龙门镇仙凤村17-1号"/>
    <s v="许朝玉"/>
    <x v="0"/>
    <x v="0"/>
    <x v="60"/>
    <x v="49"/>
  </r>
  <r>
    <n v="1097"/>
    <x v="4"/>
    <s v="龙门镇金狮村石盘头38号"/>
    <s v="白清花"/>
    <x v="0"/>
    <x v="0"/>
    <x v="52"/>
    <x v="41"/>
  </r>
  <r>
    <n v="1098"/>
    <x v="4"/>
    <s v="龙门镇和平村深源11号"/>
    <s v="施友添"/>
    <x v="0"/>
    <x v="0"/>
    <x v="64"/>
    <x v="52"/>
  </r>
  <r>
    <n v="1099"/>
    <x v="4"/>
    <s v="龙门镇金狮村石盘头21-1号"/>
    <s v="陈思泉"/>
    <x v="0"/>
    <x v="0"/>
    <x v="52"/>
    <x v="41"/>
  </r>
  <r>
    <n v="1100"/>
    <x v="4"/>
    <s v="坝头26号"/>
    <s v="白锻炼"/>
    <x v="0"/>
    <x v="0"/>
    <x v="62"/>
    <x v="43"/>
  </r>
  <r>
    <n v="1101"/>
    <x v="4"/>
    <s v="福建省泉州市安溪县龙门镇美卿村尾乾2号"/>
    <s v="陈水莲"/>
    <x v="0"/>
    <x v="0"/>
    <x v="62"/>
    <x v="43"/>
  </r>
  <r>
    <n v="1102"/>
    <x v="4"/>
    <s v="福建省泉州市安溪县龙门镇美卿村后堀仔1号"/>
    <s v="卓月英"/>
    <x v="0"/>
    <x v="0"/>
    <x v="62"/>
    <x v="43"/>
  </r>
  <r>
    <n v="1103"/>
    <x v="4"/>
    <s v="福建省安溪县龙门镇美卿村顶崎3号"/>
    <s v="白佳欣"/>
    <x v="0"/>
    <x v="0"/>
    <x v="62"/>
    <x v="43"/>
  </r>
  <r>
    <n v="1104"/>
    <x v="4"/>
    <s v="福建省安溪县龙门镇溪坂村下洋8号"/>
    <s v="蔡良钦"/>
    <x v="0"/>
    <x v="0"/>
    <x v="53"/>
    <x v="42"/>
  </r>
  <r>
    <n v="1105"/>
    <x v="4"/>
    <s v="龙门镇和平村后厝35号"/>
    <s v="施继发"/>
    <x v="0"/>
    <x v="0"/>
    <x v="64"/>
    <x v="52"/>
  </r>
  <r>
    <n v="1106"/>
    <x v="4"/>
    <s v="安溪县龙门镇溪坂村仑仔美34号"/>
    <s v="蔡圆头"/>
    <x v="0"/>
    <x v="0"/>
    <x v="53"/>
    <x v="42"/>
  </r>
  <r>
    <n v="1107"/>
    <x v="4"/>
    <s v="安溪县龙门镇溪坂村仑仔美14号"/>
    <s v="蔡芋如"/>
    <x v="0"/>
    <x v="0"/>
    <x v="53"/>
    <x v="42"/>
  </r>
  <r>
    <n v="1108"/>
    <x v="4"/>
    <s v="安溪县龙门镇翠坑村横山35-2号"/>
    <s v="卓芹菜"/>
    <x v="0"/>
    <x v="0"/>
    <x v="57"/>
    <x v="46"/>
  </r>
  <r>
    <n v="1109"/>
    <x v="4"/>
    <s v="福建省泉州市安溪县龙门镇美卿村内寮1号"/>
    <s v="白睿褀"/>
    <x v="0"/>
    <x v="0"/>
    <x v="62"/>
    <x v="43"/>
  </r>
  <r>
    <n v="1110"/>
    <x v="4"/>
    <s v="福建省泉州市安溪县龙门镇美卿村坝头28号"/>
    <s v="白成通"/>
    <x v="0"/>
    <x v="0"/>
    <x v="62"/>
    <x v="43"/>
  </r>
  <r>
    <n v="1111"/>
    <x v="4"/>
    <s v="福建省泉州市安溪县龙门镇美卿村坝头15号"/>
    <s v="梁芹菜"/>
    <x v="0"/>
    <x v="0"/>
    <x v="62"/>
    <x v="43"/>
  </r>
  <r>
    <n v="1112"/>
    <x v="4"/>
    <s v="溪西村19号"/>
    <s v="施金对"/>
    <x v="0"/>
    <x v="0"/>
    <x v="63"/>
    <x v="51"/>
  </r>
  <r>
    <n v="1113"/>
    <x v="4"/>
    <s v="龙门镇金狮村上汤48-3号"/>
    <s v="白水金"/>
    <x v="0"/>
    <x v="0"/>
    <x v="52"/>
    <x v="41"/>
  </r>
  <r>
    <n v="1114"/>
    <x v="4"/>
    <s v="龙门镇金狮村上汤55号"/>
    <s v="白明芬"/>
    <x v="0"/>
    <x v="0"/>
    <x v="52"/>
    <x v="41"/>
  </r>
  <r>
    <n v="1115"/>
    <x v="4"/>
    <s v="龙门镇金狮村A7-3号楼405"/>
    <s v="白志文"/>
    <x v="0"/>
    <x v="0"/>
    <x v="52"/>
    <x v="41"/>
  </r>
  <r>
    <n v="1116"/>
    <x v="4"/>
    <s v="仙凤村衫尾安49号"/>
    <s v="许月清"/>
    <x v="0"/>
    <x v="0"/>
    <x v="60"/>
    <x v="49"/>
  </r>
  <r>
    <n v="1117"/>
    <x v="4"/>
    <s v="湖山村朴都35号"/>
    <s v="肖长城"/>
    <x v="0"/>
    <x v="0"/>
    <x v="63"/>
    <x v="51"/>
  </r>
  <r>
    <n v="1118"/>
    <x v="4"/>
    <s v="湖岭7号"/>
    <s v="许瑞福"/>
    <x v="0"/>
    <x v="0"/>
    <x v="60"/>
    <x v="49"/>
  </r>
  <r>
    <n v="1119"/>
    <x v="4"/>
    <s v="湖岭12-1号"/>
    <s v="许自发"/>
    <x v="0"/>
    <x v="0"/>
    <x v="60"/>
    <x v="49"/>
  </r>
  <r>
    <n v="1120"/>
    <x v="4"/>
    <s v="仙东村北山11号"/>
    <s v="许炳森"/>
    <x v="0"/>
    <x v="0"/>
    <x v="60"/>
    <x v="49"/>
  </r>
  <r>
    <n v="1121"/>
    <x v="4"/>
    <s v="龙山村埔顶96号"/>
    <s v="王建祝"/>
    <x v="0"/>
    <x v="0"/>
    <x v="55"/>
    <x v="44"/>
  </r>
  <r>
    <n v="1122"/>
    <x v="4"/>
    <s v="龙山村埔顶54号"/>
    <s v="梁甘玉"/>
    <x v="0"/>
    <x v="0"/>
    <x v="55"/>
    <x v="44"/>
  </r>
  <r>
    <n v="1123"/>
    <x v="4"/>
    <s v="龙山村埔顶98号"/>
    <s v="蔡秀治"/>
    <x v="0"/>
    <x v="0"/>
    <x v="55"/>
    <x v="44"/>
  </r>
  <r>
    <n v="1124"/>
    <x v="4"/>
    <s v="龙山村埔顶88号"/>
    <s v="白雪花"/>
    <x v="0"/>
    <x v="0"/>
    <x v="55"/>
    <x v="44"/>
  </r>
  <r>
    <n v="1125"/>
    <x v="4"/>
    <s v="溪瑶村大楼3号"/>
    <s v="蔡钰婷"/>
    <x v="0"/>
    <x v="0"/>
    <x v="53"/>
    <x v="42"/>
  </r>
  <r>
    <n v="1126"/>
    <x v="4"/>
    <s v="溪瑶村道者岭53号"/>
    <s v="蔡国生"/>
    <x v="0"/>
    <x v="0"/>
    <x v="53"/>
    <x v="42"/>
  </r>
  <r>
    <n v="1127"/>
    <x v="4"/>
    <s v="建省泉州市安溪县龙门镇溪瑶村道者岭17号"/>
    <s v="陈美连"/>
    <x v="0"/>
    <x v="0"/>
    <x v="53"/>
    <x v="42"/>
  </r>
  <r>
    <n v="1128"/>
    <x v="4"/>
    <s v="溪瑶村大楼24号"/>
    <s v="蔡在春"/>
    <x v="0"/>
    <x v="0"/>
    <x v="53"/>
    <x v="42"/>
  </r>
  <r>
    <n v="1129"/>
    <x v="4"/>
    <s v="溪瑶村仙洞9号"/>
    <s v="蔡春"/>
    <x v="0"/>
    <x v="0"/>
    <x v="53"/>
    <x v="42"/>
  </r>
  <r>
    <n v="1130"/>
    <x v="4"/>
    <s v="溪瑶村仙洞24号"/>
    <s v="蔡坤典"/>
    <x v="0"/>
    <x v="0"/>
    <x v="53"/>
    <x v="42"/>
  </r>
  <r>
    <n v="1131"/>
    <x v="4"/>
    <s v="溪瑶村仙洞29号"/>
    <s v="蔡小燕"/>
    <x v="0"/>
    <x v="0"/>
    <x v="53"/>
    <x v="42"/>
  </r>
  <r>
    <n v="1132"/>
    <x v="4"/>
    <s v="溪瑶村内瑶12号"/>
    <s v="蔡生理"/>
    <x v="0"/>
    <x v="0"/>
    <x v="53"/>
    <x v="42"/>
  </r>
  <r>
    <n v="1133"/>
    <x v="4"/>
    <s v="龙山村埔顶105号"/>
    <s v="林莲妮"/>
    <x v="0"/>
    <x v="0"/>
    <x v="55"/>
    <x v="44"/>
  </r>
  <r>
    <n v="1134"/>
    <x v="4"/>
    <s v="龙山村埔顶116号"/>
    <s v="林金枝"/>
    <x v="0"/>
    <x v="0"/>
    <x v="55"/>
    <x v="44"/>
  </r>
  <r>
    <n v="1135"/>
    <x v="4"/>
    <s v="龙山村中心12号"/>
    <s v="林庆和"/>
    <x v="0"/>
    <x v="0"/>
    <x v="55"/>
    <x v="44"/>
  </r>
  <r>
    <n v="1136"/>
    <x v="4"/>
    <s v="龙山村中心9号"/>
    <s v="林金顶"/>
    <x v="0"/>
    <x v="0"/>
    <x v="55"/>
    <x v="44"/>
  </r>
  <r>
    <n v="1137"/>
    <x v="4"/>
    <s v="龙山村中心99号"/>
    <s v="林勇枝"/>
    <x v="0"/>
    <x v="0"/>
    <x v="55"/>
    <x v="44"/>
  </r>
  <r>
    <n v="1138"/>
    <x v="4"/>
    <s v="龙山村中心83号"/>
    <s v="蔡月英"/>
    <x v="0"/>
    <x v="0"/>
    <x v="55"/>
    <x v="44"/>
  </r>
  <r>
    <n v="1139"/>
    <x v="4"/>
    <s v="溪瑶村永福101号"/>
    <s v="廖丽双"/>
    <x v="0"/>
    <x v="0"/>
    <x v="53"/>
    <x v="42"/>
  </r>
  <r>
    <n v="1140"/>
    <x v="4"/>
    <s v="福建省泉州市安溪县龙门镇和平村刺林尾4号"/>
    <s v="陈自强"/>
    <x v="0"/>
    <x v="0"/>
    <x v="64"/>
    <x v="52"/>
  </r>
  <r>
    <n v="1141"/>
    <x v="4"/>
    <s v="溪瑶村永福61号"/>
    <s v="林丽娜"/>
    <x v="0"/>
    <x v="0"/>
    <x v="53"/>
    <x v="42"/>
  </r>
  <r>
    <n v="1142"/>
    <x v="4"/>
    <s v="福建省泉州市安溪县龙门镇溪瑶村桥仔头18号"/>
    <s v="蔡丽春"/>
    <x v="0"/>
    <x v="0"/>
    <x v="53"/>
    <x v="42"/>
  </r>
  <r>
    <n v="1143"/>
    <x v="4"/>
    <s v="福建省泉州市安溪县龙门镇溪瑶村桥仔头47号"/>
    <s v="陈含笑"/>
    <x v="0"/>
    <x v="0"/>
    <x v="53"/>
    <x v="42"/>
  </r>
  <r>
    <n v="1144"/>
    <x v="4"/>
    <s v="福建省泉州市安溪县龙门镇和平村后厝17号"/>
    <s v="廖丽凤"/>
    <x v="0"/>
    <x v="0"/>
    <x v="64"/>
    <x v="52"/>
  </r>
  <r>
    <n v="1145"/>
    <x v="4"/>
    <s v="龙门镇和平村格丘22号"/>
    <s v="林彩端"/>
    <x v="0"/>
    <x v="0"/>
    <x v="64"/>
    <x v="52"/>
  </r>
  <r>
    <n v="1146"/>
    <x v="4"/>
    <s v="福建省泉州市安溪县龙门镇溪瑶村桥仔头6号"/>
    <s v="白宝块"/>
    <x v="0"/>
    <x v="0"/>
    <x v="53"/>
    <x v="42"/>
  </r>
  <r>
    <n v="1147"/>
    <x v="4"/>
    <s v="龙门镇溪瑶村顶瑶49号"/>
    <s v="蔡水吝"/>
    <x v="0"/>
    <x v="0"/>
    <x v="53"/>
    <x v="42"/>
  </r>
  <r>
    <n v="1148"/>
    <x v="4"/>
    <s v="安溪县龙门镇湖山村桂湖103-1号"/>
    <s v="沈财利"/>
    <x v="0"/>
    <x v="0"/>
    <x v="63"/>
    <x v="51"/>
  </r>
  <r>
    <n v="1149"/>
    <x v="4"/>
    <s v="龙门镇溪瑶村顶瑶3-1号"/>
    <s v="许素月"/>
    <x v="0"/>
    <x v="0"/>
    <x v="53"/>
    <x v="42"/>
  </r>
  <r>
    <n v="1150"/>
    <x v="4"/>
    <s v="龙门村邱厝北路2"/>
    <s v="邱梓翔"/>
    <x v="0"/>
    <x v="0"/>
    <x v="61"/>
    <x v="50"/>
  </r>
  <r>
    <n v="1151"/>
    <x v="4"/>
    <s v="福建省安溪县龙门镇和平村田当29号        "/>
    <s v="白树木"/>
    <x v="0"/>
    <x v="0"/>
    <x v="64"/>
    <x v="52"/>
  </r>
  <r>
    <n v="1152"/>
    <x v="4"/>
    <s v="福建省安溪县龙门镇和平大道26号        "/>
    <s v="黄秀荣"/>
    <x v="0"/>
    <x v="0"/>
    <x v="64"/>
    <x v="52"/>
  </r>
  <r>
    <n v="1153"/>
    <x v="4"/>
    <s v="福建省安溪县龙门镇和平村田当47号        "/>
    <s v="蔡秀还"/>
    <x v="0"/>
    <x v="0"/>
    <x v="64"/>
    <x v="52"/>
  </r>
  <r>
    <n v="1154"/>
    <x v="4"/>
    <s v="福建省安溪县龙门镇美内村坝头洋18号"/>
    <s v="翁金发"/>
    <x v="0"/>
    <x v="0"/>
    <x v="58"/>
    <x v="47"/>
  </r>
  <r>
    <n v="1155"/>
    <x v="4"/>
    <s v="福建省安溪县龙门镇美内村坝头洋7号"/>
    <s v="翁炳坤"/>
    <x v="0"/>
    <x v="0"/>
    <x v="58"/>
    <x v="47"/>
  </r>
  <r>
    <n v="1156"/>
    <x v="4"/>
    <s v="   福建省安溪县龙门镇美顶村下厝23号        "/>
    <s v="翁火旺"/>
    <x v="0"/>
    <x v="0"/>
    <x v="58"/>
    <x v="47"/>
  </r>
  <r>
    <n v="1157"/>
    <x v="4"/>
    <s v="福建省安溪县龙门镇美顶村硕德23号        "/>
    <s v="周明田"/>
    <x v="0"/>
    <x v="0"/>
    <x v="58"/>
    <x v="47"/>
  </r>
  <r>
    <n v="1158"/>
    <x v="4"/>
    <s v="福建省安溪县龙门镇美内村内厝6号"/>
    <s v="翁培清"/>
    <x v="0"/>
    <x v="0"/>
    <x v="58"/>
    <x v="47"/>
  </r>
  <r>
    <n v="1159"/>
    <x v="4"/>
    <s v="福建省安溪县龙门镇美顶村坂尾23号        "/>
    <s v="许抱花"/>
    <x v="0"/>
    <x v="0"/>
    <x v="58"/>
    <x v="47"/>
  </r>
  <r>
    <n v="1160"/>
    <x v="4"/>
    <s v="福建省安溪县龙门镇美顶村坂尾11号        "/>
    <s v="翁建火"/>
    <x v="0"/>
    <x v="0"/>
    <x v="58"/>
    <x v="47"/>
  </r>
  <r>
    <n v="1161"/>
    <x v="4"/>
    <s v="福建省安溪县龙门镇美顶村下厝7号        "/>
    <s v="翁民水"/>
    <x v="0"/>
    <x v="0"/>
    <x v="58"/>
    <x v="47"/>
  </r>
  <r>
    <n v="1162"/>
    <x v="4"/>
    <s v="福建省安溪县龙门镇美顶村硕德39号        "/>
    <s v="周灿章"/>
    <x v="0"/>
    <x v="0"/>
    <x v="58"/>
    <x v="47"/>
  </r>
  <r>
    <n v="1163"/>
    <x v="4"/>
    <s v="福建省安溪县龙门镇美顶村硕德29号        "/>
    <s v="周福金"/>
    <x v="0"/>
    <x v="0"/>
    <x v="58"/>
    <x v="47"/>
  </r>
  <r>
    <n v="1164"/>
    <x v="4"/>
    <s v="福建省安溪县龙门镇桂林村洋中69号"/>
    <s v="林水福"/>
    <x v="0"/>
    <x v="0"/>
    <x v="59"/>
    <x v="48"/>
  </r>
  <r>
    <n v="1165"/>
    <x v="4"/>
    <s v="福建省安溪县龙门镇美顶村硕德87号        "/>
    <s v="周永生"/>
    <x v="0"/>
    <x v="0"/>
    <x v="58"/>
    <x v="47"/>
  </r>
  <r>
    <n v="1166"/>
    <x v="4"/>
    <s v="福建省安溪县龙门镇美顶村土楼3号        "/>
    <s v="翁金英"/>
    <x v="0"/>
    <x v="0"/>
    <x v="58"/>
    <x v="47"/>
  </r>
  <r>
    <n v="1167"/>
    <x v="4"/>
    <s v="福建省安溪县龙门镇美顶村大奋27号"/>
    <s v="翁春跃"/>
    <x v="0"/>
    <x v="0"/>
    <x v="58"/>
    <x v="47"/>
  </r>
  <r>
    <n v="1168"/>
    <x v="4"/>
    <s v="福建省安溪县龙门镇美顶村后林6号        "/>
    <s v="翁水永"/>
    <x v="0"/>
    <x v="0"/>
    <x v="58"/>
    <x v="47"/>
  </r>
  <r>
    <n v="1169"/>
    <x v="4"/>
    <s v="福建省安溪县龙门镇美顶村顶厝25号        "/>
    <s v="翁荣法"/>
    <x v="0"/>
    <x v="0"/>
    <x v="58"/>
    <x v="47"/>
  </r>
  <r>
    <n v="1170"/>
    <x v="4"/>
    <s v="福建省安溪县龙门镇美顶村顶厝19号        "/>
    <s v="翁仁题"/>
    <x v="0"/>
    <x v="0"/>
    <x v="58"/>
    <x v="47"/>
  </r>
  <r>
    <n v="1171"/>
    <x v="4"/>
    <s v="福建省安溪县龙门镇桂林村洋中58号"/>
    <s v="林金丽"/>
    <x v="0"/>
    <x v="0"/>
    <x v="59"/>
    <x v="48"/>
  </r>
  <r>
    <n v="1172"/>
    <x v="4"/>
    <s v="福建省安溪县龙门镇桂林村西寨57号"/>
    <s v="林金寅"/>
    <x v="0"/>
    <x v="0"/>
    <x v="59"/>
    <x v="48"/>
  </r>
  <r>
    <n v="1173"/>
    <x v="4"/>
    <s v="福建省安溪县龙门镇桂林村西寨54号"/>
    <s v="林朝阳"/>
    <x v="0"/>
    <x v="0"/>
    <x v="59"/>
    <x v="48"/>
  </r>
  <r>
    <n v="1174"/>
    <x v="4"/>
    <s v="福建省安溪县龙门镇桂林村西寨50号"/>
    <s v="林春金"/>
    <x v="0"/>
    <x v="0"/>
    <x v="59"/>
    <x v="48"/>
  </r>
  <r>
    <n v="1175"/>
    <x v="4"/>
    <s v="福建省安溪县龙门镇桂林村西寨35号"/>
    <s v="林爱梅"/>
    <x v="0"/>
    <x v="0"/>
    <x v="59"/>
    <x v="48"/>
  </r>
  <r>
    <n v="1176"/>
    <x v="4"/>
    <s v="福建省安溪县龙门镇桂林村石狮19号"/>
    <s v="林菜花"/>
    <x v="0"/>
    <x v="0"/>
    <x v="59"/>
    <x v="48"/>
  </r>
  <r>
    <n v="1177"/>
    <x v="4"/>
    <s v="福建省安溪县龙门镇桂林村洋中32号"/>
    <s v="白柚春"/>
    <x v="0"/>
    <x v="0"/>
    <x v="59"/>
    <x v="48"/>
  </r>
  <r>
    <n v="1178"/>
    <x v="4"/>
    <s v="福建省安溪县龙门镇桂林村石狮10号"/>
    <s v="陈来春"/>
    <x v="0"/>
    <x v="0"/>
    <x v="59"/>
    <x v="48"/>
  </r>
  <r>
    <n v="1179"/>
    <x v="4"/>
    <s v="金狮村金狮街24号"/>
    <s v="陈秋碰"/>
    <x v="0"/>
    <x v="0"/>
    <x v="52"/>
    <x v="41"/>
  </r>
  <r>
    <n v="1180"/>
    <x v="4"/>
    <s v="金狮村福岭格1号"/>
    <s v="陈有金"/>
    <x v="0"/>
    <x v="0"/>
    <x v="52"/>
    <x v="41"/>
  </r>
  <r>
    <n v="1181"/>
    <x v="4"/>
    <s v="福建省安溪县龙门镇美顶村后林9号        "/>
    <s v="翁新亭"/>
    <x v="0"/>
    <x v="0"/>
    <x v="58"/>
    <x v="47"/>
  </r>
  <r>
    <n v="1182"/>
    <x v="4"/>
    <s v="金狮村古际7号"/>
    <s v="陈军灿"/>
    <x v="0"/>
    <x v="0"/>
    <x v="52"/>
    <x v="41"/>
  </r>
  <r>
    <n v="1183"/>
    <x v="4"/>
    <s v="福建省安溪县龙门镇桂林村石狮14号"/>
    <s v="林添福"/>
    <x v="0"/>
    <x v="0"/>
    <x v="59"/>
    <x v="48"/>
  </r>
  <r>
    <n v="1184"/>
    <x v="4"/>
    <s v="福建省安溪县龙门镇龙美村茗山28号        "/>
    <s v="林文力"/>
    <x v="0"/>
    <x v="0"/>
    <x v="57"/>
    <x v="46"/>
  </r>
  <r>
    <n v="1185"/>
    <x v="4"/>
    <s v="福建省安溪县龙门镇龙美村茗山11号        "/>
    <s v="林培养"/>
    <x v="0"/>
    <x v="0"/>
    <x v="57"/>
    <x v="46"/>
  </r>
  <r>
    <n v="1186"/>
    <x v="4"/>
    <s v="福建省安溪县龙门镇仙东村湖岭5号        "/>
    <s v="许楚焓"/>
    <x v="0"/>
    <x v="0"/>
    <x v="60"/>
    <x v="49"/>
  </r>
  <r>
    <n v="1187"/>
    <x v="4"/>
    <s v="福建省安溪县龙门镇龙美村茗山35号        "/>
    <s v="林新权"/>
    <x v="0"/>
    <x v="0"/>
    <x v="57"/>
    <x v="46"/>
  </r>
  <r>
    <n v="1188"/>
    <x v="4"/>
    <s v="福建省安溪县龙门镇龙美村坑沟心13号        "/>
    <s v="林建昌"/>
    <x v="0"/>
    <x v="0"/>
    <x v="57"/>
    <x v="46"/>
  </r>
  <r>
    <n v="1189"/>
    <x v="4"/>
    <s v="福建省安溪县龙门镇龙美村英溪5号        "/>
    <s v="林清扬"/>
    <x v="0"/>
    <x v="0"/>
    <x v="57"/>
    <x v="46"/>
  </r>
  <r>
    <n v="1190"/>
    <x v="4"/>
    <s v="福建省安溪县龙门镇龙美村坑沟心13号        "/>
    <s v="林海燕"/>
    <x v="0"/>
    <x v="0"/>
    <x v="57"/>
    <x v="46"/>
  </r>
  <r>
    <n v="1191"/>
    <x v="4"/>
    <s v="福建省安溪县龙门镇龙美村目场内39号        "/>
    <s v="卓秀凤"/>
    <x v="0"/>
    <x v="0"/>
    <x v="57"/>
    <x v="46"/>
  </r>
  <r>
    <n v="1192"/>
    <x v="4"/>
    <s v="福建省安溪县龙门镇龙美村溪湖店6号        "/>
    <s v="卓水添"/>
    <x v="0"/>
    <x v="0"/>
    <x v="57"/>
    <x v="46"/>
  </r>
  <r>
    <n v="1193"/>
    <x v="4"/>
    <s v="福建省安溪县龙门镇龙美村溪湖店3号        "/>
    <s v="上官秀梅"/>
    <x v="0"/>
    <x v="0"/>
    <x v="57"/>
    <x v="46"/>
  </r>
  <r>
    <n v="1194"/>
    <x v="4"/>
    <s v="福建省安溪县龙门镇龙美村酒运20号        "/>
    <s v="林天来"/>
    <x v="0"/>
    <x v="0"/>
    <x v="57"/>
    <x v="46"/>
  </r>
  <r>
    <n v="1195"/>
    <x v="4"/>
    <s v="福建省安溪县龙门镇龙美村酒运39号        "/>
    <s v="林瑞加"/>
    <x v="0"/>
    <x v="0"/>
    <x v="57"/>
    <x v="46"/>
  </r>
  <r>
    <n v="1196"/>
    <x v="4"/>
    <s v="福建省安溪县龙门镇龙美村酒运39号        "/>
    <s v="林清吉"/>
    <x v="0"/>
    <x v="0"/>
    <x v="57"/>
    <x v="46"/>
  </r>
  <r>
    <n v="1197"/>
    <x v="4"/>
    <s v="福建省安溪县龙门镇龙美村东山格34号        "/>
    <s v="陈秀治"/>
    <x v="0"/>
    <x v="0"/>
    <x v="57"/>
    <x v="46"/>
  </r>
  <r>
    <n v="1198"/>
    <x v="4"/>
    <s v="福建省安溪县龙门镇龙美村东山格21号        "/>
    <s v="林梅红"/>
    <x v="0"/>
    <x v="0"/>
    <x v="57"/>
    <x v="46"/>
  </r>
  <r>
    <n v="1199"/>
    <x v="4"/>
    <s v="福建省安溪县龙门镇龙美村目场内47号        "/>
    <s v="林丽花"/>
    <x v="0"/>
    <x v="0"/>
    <x v="57"/>
    <x v="46"/>
  </r>
  <r>
    <n v="1200"/>
    <x v="4"/>
    <s v="福建省安溪县龙门镇龙美村目场16号        "/>
    <s v="林美缘"/>
    <x v="0"/>
    <x v="0"/>
    <x v="57"/>
    <x v="46"/>
  </r>
  <r>
    <n v="1201"/>
    <x v="4"/>
    <s v="福建省安溪县龙门镇寮山村美安9号        "/>
    <s v="白文镇"/>
    <x v="0"/>
    <x v="0"/>
    <x v="56"/>
    <x v="45"/>
  </r>
  <r>
    <n v="1202"/>
    <x v="4"/>
    <s v="福建省安溪县龙门镇寮山村美安2号        "/>
    <s v="白火山"/>
    <x v="0"/>
    <x v="0"/>
    <x v="56"/>
    <x v="45"/>
  </r>
  <r>
    <n v="1203"/>
    <x v="4"/>
    <s v="福建省安溪县龙门镇寮山村美安3号        "/>
    <s v="白进良"/>
    <x v="0"/>
    <x v="0"/>
    <x v="56"/>
    <x v="45"/>
  </r>
  <r>
    <n v="1204"/>
    <x v="4"/>
    <s v="福建省安溪县龙门镇寮山村寮头尾街69号        "/>
    <s v="白明土"/>
    <x v="0"/>
    <x v="0"/>
    <x v="56"/>
    <x v="45"/>
  </r>
  <r>
    <n v="1205"/>
    <x v="4"/>
    <s v="福建省安溪县龙门镇寮山村寮山街140号      "/>
    <s v="白柳树"/>
    <x v="0"/>
    <x v="0"/>
    <x v="56"/>
    <x v="45"/>
  </r>
  <r>
    <n v="1206"/>
    <x v="4"/>
    <s v="福建省安溪县龙门镇山头村锦坑3号        "/>
    <s v="白阿娜"/>
    <x v="0"/>
    <x v="0"/>
    <x v="52"/>
    <x v="41"/>
  </r>
  <r>
    <n v="1207"/>
    <x v="4"/>
    <s v="福建省安溪县龙门镇寮山村寮头尾街93号        "/>
    <s v="白辉河"/>
    <x v="0"/>
    <x v="0"/>
    <x v="56"/>
    <x v="45"/>
  </r>
  <r>
    <n v="1208"/>
    <x v="4"/>
    <s v="福建省安溪县龙门镇寮山村新田66号        "/>
    <s v="白泽翔"/>
    <x v="0"/>
    <x v="0"/>
    <x v="56"/>
    <x v="45"/>
  </r>
  <r>
    <n v="1209"/>
    <x v="4"/>
    <s v="龙门村中山路176号"/>
    <s v="林梓毅"/>
    <x v="0"/>
    <x v="0"/>
    <x v="61"/>
    <x v="50"/>
  </r>
  <r>
    <n v="1210"/>
    <x v="4"/>
    <s v="福建省安溪县龙门镇榜头村榜头市86号"/>
    <s v="白钰晗"/>
    <x v="0"/>
    <x v="0"/>
    <x v="55"/>
    <x v="44"/>
  </r>
  <r>
    <n v="1211"/>
    <x v="4"/>
    <s v="福建省安溪县龙门镇榜头村福海路33号"/>
    <s v="白瑞云"/>
    <x v="0"/>
    <x v="0"/>
    <x v="55"/>
    <x v="44"/>
  </r>
  <r>
    <n v="1212"/>
    <x v="4"/>
    <s v="福建省安溪县龙门镇榜头村崎头路4号"/>
    <s v="白东福"/>
    <x v="0"/>
    <x v="0"/>
    <x v="55"/>
    <x v="44"/>
  </r>
  <r>
    <n v="1213"/>
    <x v="4"/>
    <s v="福建省安溪县龙门镇榜头村崎头路85号"/>
    <s v="白德文"/>
    <x v="0"/>
    <x v="0"/>
    <x v="55"/>
    <x v="44"/>
  </r>
  <r>
    <n v="1214"/>
    <x v="4"/>
    <s v="福建省安溪县龙门镇仙西村根竹51号"/>
    <s v="许有生"/>
    <x v="0"/>
    <x v="0"/>
    <x v="51"/>
    <x v="40"/>
  </r>
  <r>
    <n v="1215"/>
    <x v="4"/>
    <s v="福建省安溪县龙门镇仙西村根竹59号"/>
    <s v="许金塔"/>
    <x v="0"/>
    <x v="0"/>
    <x v="51"/>
    <x v="40"/>
  </r>
  <r>
    <n v="1216"/>
    <x v="4"/>
    <s v="福建省安溪县龙门镇仙西村根竹12号"/>
    <s v="许金安"/>
    <x v="0"/>
    <x v="0"/>
    <x v="51"/>
    <x v="40"/>
  </r>
  <r>
    <n v="1217"/>
    <x v="4"/>
    <s v="龙门村龙门大道17号"/>
    <s v="白敏霞"/>
    <x v="0"/>
    <x v="0"/>
    <x v="61"/>
    <x v="50"/>
  </r>
  <r>
    <n v="1218"/>
    <x v="4"/>
    <s v="龙门村林茂山路10-1"/>
    <s v="林建成"/>
    <x v="0"/>
    <x v="0"/>
    <x v="61"/>
    <x v="50"/>
  </r>
  <r>
    <n v="1219"/>
    <x v="4"/>
    <s v="龙门村林茂山路10"/>
    <s v="林建生"/>
    <x v="0"/>
    <x v="0"/>
    <x v="61"/>
    <x v="50"/>
  </r>
  <r>
    <n v="1220"/>
    <x v="4"/>
    <s v="龙门村畲格寮10号"/>
    <s v="陈碰花"/>
    <x v="0"/>
    <x v="0"/>
    <x v="61"/>
    <x v="50"/>
  </r>
  <r>
    <n v="1221"/>
    <x v="4"/>
    <s v="龙门村虎空路11号609"/>
    <s v="林小艺"/>
    <x v="0"/>
    <x v="0"/>
    <x v="61"/>
    <x v="50"/>
  </r>
  <r>
    <n v="1222"/>
    <x v="4"/>
    <s v="福建省安溪县龙门镇榜头村宫兜路37号"/>
    <s v="白子河"/>
    <x v="0"/>
    <x v="0"/>
    <x v="55"/>
    <x v="44"/>
  </r>
  <r>
    <n v="1223"/>
    <x v="4"/>
    <s v="福建省安溪县龙门镇榜头村宫兜路50号"/>
    <s v="白流平"/>
    <x v="0"/>
    <x v="0"/>
    <x v="55"/>
    <x v="44"/>
  </r>
  <r>
    <n v="1224"/>
    <x v="4"/>
    <s v="福建省安溪县龙门镇榜头村榜头市74号"/>
    <s v="白才龙"/>
    <x v="0"/>
    <x v="0"/>
    <x v="55"/>
    <x v="44"/>
  </r>
  <r>
    <n v="1225"/>
    <x v="4"/>
    <s v="福建省安溪县龙门镇仙地村下深26号"/>
    <s v="许建成"/>
    <x v="0"/>
    <x v="0"/>
    <x v="51"/>
    <x v="40"/>
  </r>
  <r>
    <n v="1226"/>
    <x v="4"/>
    <s v="福建省安溪县龙门镇仙地村下深14号"/>
    <s v="许春生"/>
    <x v="0"/>
    <x v="0"/>
    <x v="51"/>
    <x v="40"/>
  </r>
  <r>
    <n v="1227"/>
    <x v="4"/>
    <s v="福建省安溪县龙门镇仙地村寨仔脚3号        "/>
    <s v="许洪默"/>
    <x v="0"/>
    <x v="0"/>
    <x v="51"/>
    <x v="40"/>
  </r>
  <r>
    <n v="1228"/>
    <x v="4"/>
    <s v="福建省安溪县龙门镇仙地村坂下9号        "/>
    <s v="许敏树"/>
    <x v="0"/>
    <x v="0"/>
    <x v="51"/>
    <x v="40"/>
  </r>
  <r>
    <n v="1229"/>
    <x v="4"/>
    <s v="福建省安溪县龙门镇仙地村沈们26号"/>
    <s v="许木林"/>
    <x v="0"/>
    <x v="0"/>
    <x v="51"/>
    <x v="40"/>
  </r>
  <r>
    <n v="1230"/>
    <x v="4"/>
    <s v="福建省安溪县龙门镇仙地村三埕23号"/>
    <s v="许德明"/>
    <x v="0"/>
    <x v="0"/>
    <x v="51"/>
    <x v="40"/>
  </r>
  <r>
    <n v="1231"/>
    <x v="4"/>
    <s v="龙门村龙门大道5号"/>
    <s v="陈玉芬"/>
    <x v="0"/>
    <x v="0"/>
    <x v="61"/>
    <x v="50"/>
  </r>
  <r>
    <n v="1232"/>
    <x v="4"/>
    <s v="龙门村松柏林路15号"/>
    <s v="白燕强"/>
    <x v="0"/>
    <x v="0"/>
    <x v="61"/>
    <x v="50"/>
  </r>
  <r>
    <n v="1233"/>
    <x v="4"/>
    <s v="龙门村下埔北路12号"/>
    <s v="苏烜"/>
    <x v="0"/>
    <x v="0"/>
    <x v="61"/>
    <x v="50"/>
  </r>
  <r>
    <n v="1234"/>
    <x v="4"/>
    <s v="福建省安溪县龙门镇仙地村上深12号 "/>
    <s v="许淑挺"/>
    <x v="0"/>
    <x v="0"/>
    <x v="51"/>
    <x v="40"/>
  </r>
  <r>
    <n v="1235"/>
    <x v="4"/>
    <s v="福建省安溪县龙门镇仙地村官林美34号        "/>
    <s v="许建德"/>
    <x v="0"/>
    <x v="0"/>
    <x v="51"/>
    <x v="40"/>
  </r>
  <r>
    <n v="1236"/>
    <x v="4"/>
    <s v="福建省安溪县龙门镇仙地村井美27号"/>
    <s v="许油土"/>
    <x v="0"/>
    <x v="0"/>
    <x v="51"/>
    <x v="40"/>
  </r>
  <r>
    <n v="1237"/>
    <x v="4"/>
    <s v="福建省安溪县龙门镇仙地村井美21号 "/>
    <s v="许梅桂"/>
    <x v="0"/>
    <x v="0"/>
    <x v="51"/>
    <x v="40"/>
  </r>
  <r>
    <n v="1238"/>
    <x v="4"/>
    <s v="福建省安溪县龙门镇仙地村井美18号  "/>
    <s v="许江贤"/>
    <x v="0"/>
    <x v="0"/>
    <x v="51"/>
    <x v="40"/>
  </r>
  <r>
    <n v="1239"/>
    <x v="4"/>
    <s v="福建省安溪县龙门镇寮山村美安2号        "/>
    <s v="陈美婷"/>
    <x v="0"/>
    <x v="0"/>
    <x v="56"/>
    <x v="45"/>
  </r>
  <r>
    <n v="1240"/>
    <x v="4"/>
    <s v="福建省安溪县龙门镇仙地村大楼23号  "/>
    <s v="许河龙"/>
    <x v="0"/>
    <x v="0"/>
    <x v="51"/>
    <x v="40"/>
  </r>
  <r>
    <n v="1241"/>
    <x v="4"/>
    <s v="福建省安溪县龙门镇仙地村后溪坂6号"/>
    <s v="林月珍"/>
    <x v="0"/>
    <x v="0"/>
    <x v="51"/>
    <x v="40"/>
  </r>
  <r>
    <n v="1242"/>
    <x v="4"/>
    <s v="福建省安溪县龙门镇仙地村马顶6号  "/>
    <s v="许明坤"/>
    <x v="0"/>
    <x v="0"/>
    <x v="51"/>
    <x v="40"/>
  </r>
  <r>
    <n v="1243"/>
    <x v="4"/>
    <s v="福建省安溪县龙门镇仙地村马顶11号 "/>
    <s v="许清地"/>
    <x v="0"/>
    <x v="0"/>
    <x v="51"/>
    <x v="40"/>
  </r>
  <r>
    <n v="1244"/>
    <x v="4"/>
    <s v="龙门村祖厝路21号"/>
    <s v="翁美珠"/>
    <x v="0"/>
    <x v="0"/>
    <x v="61"/>
    <x v="50"/>
  </r>
  <r>
    <n v="1245"/>
    <x v="4"/>
    <s v="龙门村田当路1号"/>
    <s v="林艺荣"/>
    <x v="0"/>
    <x v="0"/>
    <x v="61"/>
    <x v="50"/>
  </r>
  <r>
    <n v="1246"/>
    <x v="4"/>
    <s v="龙门村田当路12号"/>
    <s v="林碧花"/>
    <x v="0"/>
    <x v="0"/>
    <x v="61"/>
    <x v="50"/>
  </r>
  <r>
    <n v="1247"/>
    <x v="4"/>
    <s v="龙门村大溪边3号"/>
    <s v="林梅燕"/>
    <x v="0"/>
    <x v="0"/>
    <x v="61"/>
    <x v="50"/>
  </r>
  <r>
    <n v="1248"/>
    <x v="4"/>
    <s v="福建省安溪县龙门镇仙东村北山15号        "/>
    <s v="许明志"/>
    <x v="0"/>
    <x v="0"/>
    <x v="60"/>
    <x v="49"/>
  </r>
  <r>
    <n v="1249"/>
    <x v="4"/>
    <s v="福建省安溪县龙门镇和平村庄美崎11号        "/>
    <s v="白建春"/>
    <x v="0"/>
    <x v="0"/>
    <x v="64"/>
    <x v="52"/>
  </r>
  <r>
    <n v="1250"/>
    <x v="4"/>
    <s v="福建省安溪县龙门镇和平村庄美崎21号        "/>
    <s v="廖雪仁"/>
    <x v="0"/>
    <x v="0"/>
    <x v="64"/>
    <x v="52"/>
  </r>
  <r>
    <n v="1251"/>
    <x v="4"/>
    <s v="福建省安溪县龙门镇和平村张坑21号        "/>
    <s v="白德钦"/>
    <x v="0"/>
    <x v="0"/>
    <x v="64"/>
    <x v="52"/>
  </r>
  <r>
    <n v="1252"/>
    <x v="4"/>
    <s v="福建省安溪县龙门镇光孝村新宅厝11号 "/>
    <s v="施联代"/>
    <x v="0"/>
    <x v="0"/>
    <x v="65"/>
    <x v="51"/>
  </r>
  <r>
    <n v="1253"/>
    <x v="4"/>
    <s v="福建省安溪县龙门镇光孝村五房19号"/>
    <s v="林进坤"/>
    <x v="0"/>
    <x v="0"/>
    <x v="65"/>
    <x v="51"/>
  </r>
  <r>
    <n v="1254"/>
    <x v="4"/>
    <s v="福建省安溪县龙门镇光孝村榕脚7号"/>
    <s v="施木花"/>
    <x v="0"/>
    <x v="0"/>
    <x v="65"/>
    <x v="51"/>
  </r>
  <r>
    <n v="1255"/>
    <x v="4"/>
    <s v="福建省安溪县龙门镇光孝村新寮8号"/>
    <s v="廖爱珍"/>
    <x v="0"/>
    <x v="0"/>
    <x v="65"/>
    <x v="51"/>
  </r>
  <r>
    <n v="1256"/>
    <x v="4"/>
    <s v="福建省安溪县龙门镇仙地村下殊溪23号"/>
    <s v="许进川"/>
    <x v="0"/>
    <x v="0"/>
    <x v="51"/>
    <x v="40"/>
  </r>
  <r>
    <n v="1257"/>
    <x v="4"/>
    <s v="安溪县龙门镇湖山村朴都129号"/>
    <s v="肖建土"/>
    <x v="0"/>
    <x v="0"/>
    <x v="65"/>
    <x v="51"/>
  </r>
  <r>
    <n v="1258"/>
    <x v="4"/>
    <s v="安溪县龙门镇湖山村朴都39号"/>
    <s v="肖海南"/>
    <x v="0"/>
    <x v="0"/>
    <x v="65"/>
    <x v="51"/>
  </r>
  <r>
    <n v="1259"/>
    <x v="4"/>
    <s v="福建省安溪县龙门镇溪内村中垅27号"/>
    <s v="蔡木树"/>
    <x v="0"/>
    <x v="0"/>
    <x v="55"/>
    <x v="44"/>
  </r>
  <r>
    <n v="1260"/>
    <x v="4"/>
    <s v="福建省安溪县龙门镇溪内村新畲28号 "/>
    <s v="蔡启航"/>
    <x v="0"/>
    <x v="0"/>
    <x v="55"/>
    <x v="44"/>
  </r>
  <r>
    <n v="1261"/>
    <x v="4"/>
    <s v="福建省安溪县龙门镇溪内村枫树垅25号"/>
    <s v="蔡春贵"/>
    <x v="0"/>
    <x v="0"/>
    <x v="55"/>
    <x v="44"/>
  </r>
  <r>
    <n v="1262"/>
    <x v="4"/>
    <s v="福建省安溪县龙门镇溪内村枫树垅24号"/>
    <s v="白来添"/>
    <x v="0"/>
    <x v="0"/>
    <x v="55"/>
    <x v="44"/>
  </r>
  <r>
    <n v="1263"/>
    <x v="4"/>
    <s v="福建省安溪县龙门镇寮山村寮头尾街79号        "/>
    <s v="周素玲"/>
    <x v="0"/>
    <x v="0"/>
    <x v="56"/>
    <x v="45"/>
  </r>
  <r>
    <n v="1264"/>
    <x v="4"/>
    <s v="福建省安溪县龙门镇寮山村坝头林14号"/>
    <s v="白德文"/>
    <x v="0"/>
    <x v="0"/>
    <x v="56"/>
    <x v="45"/>
  </r>
  <r>
    <n v="1265"/>
    <x v="4"/>
    <s v="福建省安溪县龙门镇寮山村坝头林14号"/>
    <s v="白培生"/>
    <x v="0"/>
    <x v="0"/>
    <x v="56"/>
    <x v="45"/>
  </r>
  <r>
    <n v="1266"/>
    <x v="4"/>
    <s v="福建省安溪县龙门镇寮山村寮头尾街89号        "/>
    <s v="白深沟"/>
    <x v="0"/>
    <x v="0"/>
    <x v="56"/>
    <x v="45"/>
  </r>
  <r>
    <n v="1267"/>
    <x v="4"/>
    <s v="福建省安溪县龙门镇仙西村后堀4号"/>
    <s v="许婉婷"/>
    <x v="0"/>
    <x v="0"/>
    <x v="51"/>
    <x v="40"/>
  </r>
  <r>
    <n v="1268"/>
    <x v="4"/>
    <s v="福建省安溪县龙门镇仙西村后堀11号"/>
    <s v="许剑龙"/>
    <x v="0"/>
    <x v="0"/>
    <x v="51"/>
    <x v="40"/>
  </r>
  <r>
    <n v="1269"/>
    <x v="4"/>
    <s v="福建省安溪县龙门镇仙西村后堀55号"/>
    <s v="许福兴"/>
    <x v="0"/>
    <x v="0"/>
    <x v="51"/>
    <x v="40"/>
  </r>
  <r>
    <n v="1270"/>
    <x v="4"/>
    <s v="福建省安溪县龙门镇仙西村后堀30号"/>
    <s v="许小素"/>
    <x v="0"/>
    <x v="0"/>
    <x v="51"/>
    <x v="40"/>
  </r>
  <r>
    <n v="1271"/>
    <x v="4"/>
    <s v="福建省安溪县龙门镇仙西村碣头115号"/>
    <s v="许建荣"/>
    <x v="0"/>
    <x v="0"/>
    <x v="51"/>
    <x v="40"/>
  </r>
  <r>
    <n v="1272"/>
    <x v="4"/>
    <s v="福建省安溪县龙门镇仙西村碣头32号"/>
    <s v="许瑞清"/>
    <x v="0"/>
    <x v="0"/>
    <x v="51"/>
    <x v="40"/>
  </r>
  <r>
    <n v="1273"/>
    <x v="4"/>
    <s v="福建省安溪县龙门镇仙西村碣头34号"/>
    <s v="许添木"/>
    <x v="0"/>
    <x v="0"/>
    <x v="51"/>
    <x v="40"/>
  </r>
  <r>
    <n v="1274"/>
    <x v="4"/>
    <s v="福建省安溪县龙门镇山头村山头林17号        "/>
    <s v="王婉惠"/>
    <x v="0"/>
    <x v="0"/>
    <x v="52"/>
    <x v="41"/>
  </r>
  <r>
    <n v="1275"/>
    <x v="4"/>
    <s v="福建省安溪县龙门镇仙凤村岭头13号        "/>
    <s v="许益"/>
    <x v="0"/>
    <x v="0"/>
    <x v="60"/>
    <x v="49"/>
  </r>
  <r>
    <n v="1276"/>
    <x v="4"/>
    <s v="福建省安溪县龙门镇仙东村困牛12号"/>
    <s v="许秀卿"/>
    <x v="0"/>
    <x v="0"/>
    <x v="60"/>
    <x v="49"/>
  </r>
  <r>
    <n v="1277"/>
    <x v="4"/>
    <s v="安溪县龙门镇湖山村朴都102-2号"/>
    <s v="肖清球"/>
    <x v="0"/>
    <x v="0"/>
    <x v="63"/>
    <x v="51"/>
  </r>
  <r>
    <n v="1278"/>
    <x v="4"/>
    <s v="安溪县龙门镇湖山村朴都96号"/>
    <s v="肖俊杰"/>
    <x v="0"/>
    <x v="0"/>
    <x v="63"/>
    <x v="51"/>
  </r>
  <r>
    <n v="1279"/>
    <x v="4"/>
    <s v="安溪县龙门镇湖山村朴都38号"/>
    <s v="肖文川"/>
    <x v="0"/>
    <x v="0"/>
    <x v="63"/>
    <x v="51"/>
  </r>
  <r>
    <n v="1280"/>
    <x v="4"/>
    <s v="福建省安溪县龙门镇仙西村碣头13号"/>
    <s v="许玉火"/>
    <x v="0"/>
    <x v="0"/>
    <x v="51"/>
    <x v="40"/>
  </r>
  <r>
    <n v="1281"/>
    <x v="4"/>
    <s v="福建省安溪县龙门镇仙西村碣头39号"/>
    <s v="高素琴"/>
    <x v="0"/>
    <x v="0"/>
    <x v="51"/>
    <x v="40"/>
  </r>
  <r>
    <n v="1282"/>
    <x v="4"/>
    <s v="福建省安溪县龙门镇仙西村碣头101号"/>
    <s v="许芳收"/>
    <x v="0"/>
    <x v="0"/>
    <x v="51"/>
    <x v="40"/>
  </r>
  <r>
    <n v="1283"/>
    <x v="4"/>
    <s v="福建省安溪县龙门镇仙西村碣头96号"/>
    <s v="许坤锰"/>
    <x v="0"/>
    <x v="0"/>
    <x v="51"/>
    <x v="40"/>
  </r>
  <r>
    <n v="1284"/>
    <x v="4"/>
    <s v="福建省安溪县龙门镇仙西村美安55号"/>
    <s v="许福水"/>
    <x v="0"/>
    <x v="0"/>
    <x v="51"/>
    <x v="40"/>
  </r>
  <r>
    <n v="1285"/>
    <x v="4"/>
    <s v="福建省安溪县龙门镇仙西村石兴10号"/>
    <s v="许金木"/>
    <x v="0"/>
    <x v="0"/>
    <x v="51"/>
    <x v="40"/>
  </r>
  <r>
    <n v="1286"/>
    <x v="4"/>
    <s v="福建省安溪县龙门镇仙西村石兴30号"/>
    <s v="许大目"/>
    <x v="0"/>
    <x v="0"/>
    <x v="51"/>
    <x v="40"/>
  </r>
  <r>
    <n v="1287"/>
    <x v="4"/>
    <s v="福建省安溪县龙门镇和平村中枧3号        "/>
    <s v="白翠玲"/>
    <x v="0"/>
    <x v="0"/>
    <x v="66"/>
    <x v="52"/>
  </r>
  <r>
    <n v="1288"/>
    <x v="4"/>
    <s v="福建省安溪县龙门镇和平村格丘23号        "/>
    <s v="白添水"/>
    <x v="0"/>
    <x v="0"/>
    <x v="66"/>
    <x v="52"/>
  </r>
  <r>
    <n v="1289"/>
    <x v="4"/>
    <s v="福建省安溪县龙门镇和平村格丘20号        "/>
    <s v="白龙洞"/>
    <x v="0"/>
    <x v="0"/>
    <x v="66"/>
    <x v="52"/>
  </r>
  <r>
    <n v="1290"/>
    <x v="4"/>
    <s v="福建省安溪县龙门镇和平村刺林尾36号        "/>
    <s v="林宝玉"/>
    <x v="0"/>
    <x v="0"/>
    <x v="66"/>
    <x v="52"/>
  </r>
  <r>
    <n v="1291"/>
    <x v="4"/>
    <s v="福建省安溪县龙门镇和平村中枧3号        "/>
    <s v="陈锦生"/>
    <x v="0"/>
    <x v="0"/>
    <x v="66"/>
    <x v="52"/>
  </r>
  <r>
    <n v="1292"/>
    <x v="4"/>
    <s v="福建省安溪县龙门镇和平村格丘17号        "/>
    <s v="白美观"/>
    <x v="0"/>
    <x v="0"/>
    <x v="66"/>
    <x v="52"/>
  </r>
  <r>
    <n v="1293"/>
    <x v="4"/>
    <s v="福建省安溪县龙门镇和平村深源13号        "/>
    <s v="施荣华"/>
    <x v="0"/>
    <x v="0"/>
    <x v="66"/>
    <x v="52"/>
  </r>
  <r>
    <n v="1294"/>
    <x v="4"/>
    <s v="福建省安溪县龙门镇和平村邱厝2号        "/>
    <s v="白小真"/>
    <x v="0"/>
    <x v="0"/>
    <x v="66"/>
    <x v="52"/>
  </r>
  <r>
    <n v="1295"/>
    <x v="4"/>
    <s v="福建省安溪县龙门镇仙东村下村21号        "/>
    <s v="许月菊"/>
    <x v="0"/>
    <x v="0"/>
    <x v="67"/>
    <x v="49"/>
  </r>
  <r>
    <n v="1296"/>
    <x v="4"/>
    <s v="福建省安溪县龙门镇仙东村下村65号        "/>
    <s v="许文直"/>
    <x v="0"/>
    <x v="0"/>
    <x v="67"/>
    <x v="49"/>
  </r>
  <r>
    <n v="1297"/>
    <x v="4"/>
    <s v="福建省安溪县龙门镇仙东村下村74号        "/>
    <s v="许根泉"/>
    <x v="0"/>
    <x v="0"/>
    <x v="67"/>
    <x v="49"/>
  </r>
  <r>
    <n v="1298"/>
    <x v="4"/>
    <s v="福建省安溪县龙门镇仙东村下村83号        "/>
    <s v="许缘长"/>
    <x v="0"/>
    <x v="0"/>
    <x v="67"/>
    <x v="49"/>
  </r>
  <r>
    <n v="1299"/>
    <x v="4"/>
    <s v="福建省安溪县龙门镇仙东村下村39号        "/>
    <s v="许美"/>
    <x v="0"/>
    <x v="0"/>
    <x v="67"/>
    <x v="49"/>
  </r>
  <r>
    <n v="1300"/>
    <x v="4"/>
    <s v="福建省安溪县龙门镇仙东村下村8号        "/>
    <s v="许建胜"/>
    <x v="0"/>
    <x v="0"/>
    <x v="67"/>
    <x v="49"/>
  </r>
  <r>
    <n v="1301"/>
    <x v="4"/>
    <s v="福建省安溪县龙门镇桂林村阳山27号"/>
    <s v="林承恩"/>
    <x v="0"/>
    <x v="0"/>
    <x v="59"/>
    <x v="48"/>
  </r>
  <r>
    <n v="1302"/>
    <x v="4"/>
    <s v="福建省安溪县龙门镇桂林村祖厝1号"/>
    <s v="林天宝"/>
    <x v="0"/>
    <x v="0"/>
    <x v="59"/>
    <x v="48"/>
  </r>
  <r>
    <n v="1303"/>
    <x v="4"/>
    <s v="福建省安溪县龙门镇桂林村阳山25号"/>
    <s v="林海滨"/>
    <x v="0"/>
    <x v="0"/>
    <x v="59"/>
    <x v="48"/>
  </r>
  <r>
    <n v="1304"/>
    <x v="4"/>
    <s v="福建省安溪县龙门镇桂林村洋中5号"/>
    <s v="林水出"/>
    <x v="0"/>
    <x v="0"/>
    <x v="59"/>
    <x v="48"/>
  </r>
  <r>
    <n v="1305"/>
    <x v="4"/>
    <s v="福建省安溪县龙门镇桂瑶村石磨兜18号"/>
    <s v="叶金瑞"/>
    <x v="0"/>
    <x v="0"/>
    <x v="59"/>
    <x v="48"/>
  </r>
  <r>
    <n v="1306"/>
    <x v="4"/>
    <s v="福建省安溪县龙门镇桂瑶村石磨兜3号"/>
    <s v="陈茶花"/>
    <x v="0"/>
    <x v="0"/>
    <x v="59"/>
    <x v="48"/>
  </r>
  <r>
    <n v="1307"/>
    <x v="4"/>
    <s v="福建省安溪县龙门镇和平村犁山26号        "/>
    <s v="白金阳"/>
    <x v="0"/>
    <x v="0"/>
    <x v="66"/>
    <x v="52"/>
  </r>
  <r>
    <n v="1308"/>
    <x v="4"/>
    <s v="福建省安溪县龙门镇和平村犁山30号        "/>
    <s v="施锦治"/>
    <x v="0"/>
    <x v="0"/>
    <x v="66"/>
    <x v="52"/>
  </r>
  <r>
    <n v="1309"/>
    <x v="4"/>
    <s v="福建省安溪县龙门镇和平村犁山63号        "/>
    <s v="施艺珍"/>
    <x v="0"/>
    <x v="0"/>
    <x v="66"/>
    <x v="52"/>
  </r>
  <r>
    <n v="1310"/>
    <x v="4"/>
    <s v="福建省安溪县龙门镇和平村彭林乾5号        "/>
    <s v="白火宝"/>
    <x v="0"/>
    <x v="0"/>
    <x v="66"/>
    <x v="52"/>
  </r>
  <r>
    <n v="1311"/>
    <x v="4"/>
    <s v="福建省安溪县龙门镇和平村彭林乾19号        "/>
    <s v="白火生"/>
    <x v="0"/>
    <x v="0"/>
    <x v="66"/>
    <x v="52"/>
  </r>
  <r>
    <n v="1312"/>
    <x v="4"/>
    <s v="福建省安溪县龙门镇和平村彭林乾22号        "/>
    <s v="翁源庆"/>
    <x v="0"/>
    <x v="0"/>
    <x v="66"/>
    <x v="52"/>
  </r>
  <r>
    <n v="1313"/>
    <x v="4"/>
    <s v="福建省安溪县龙门镇和平村中枧36号        "/>
    <s v="白格"/>
    <x v="0"/>
    <x v="0"/>
    <x v="66"/>
    <x v="52"/>
  </r>
  <r>
    <n v="1314"/>
    <x v="4"/>
    <s v="福建省安溪县龙门镇和平村后厝11号        "/>
    <s v="施振春"/>
    <x v="0"/>
    <x v="0"/>
    <x v="66"/>
    <x v="52"/>
  </r>
  <r>
    <n v="1315"/>
    <x v="4"/>
    <s v="福建省安溪县龙门镇桂瑶村虎纣尾5号"/>
    <s v="林进兴"/>
    <x v="0"/>
    <x v="0"/>
    <x v="59"/>
    <x v="48"/>
  </r>
  <r>
    <n v="1316"/>
    <x v="4"/>
    <s v="福建省安溪县龙门镇桂瑶村墩洋70号"/>
    <s v="林团治"/>
    <x v="0"/>
    <x v="0"/>
    <x v="59"/>
    <x v="48"/>
  </r>
  <r>
    <n v="1317"/>
    <x v="4"/>
    <s v="福建省安溪县龙门镇桂瑶村墩洋17号"/>
    <s v="林瑞英"/>
    <x v="0"/>
    <x v="0"/>
    <x v="59"/>
    <x v="48"/>
  </r>
  <r>
    <n v="1318"/>
    <x v="4"/>
    <s v="福建省安溪县龙门镇桂瑶村泗茂26号"/>
    <s v="叶文土"/>
    <x v="0"/>
    <x v="0"/>
    <x v="59"/>
    <x v="48"/>
  </r>
  <r>
    <n v="1319"/>
    <x v="5"/>
    <s v="安溪县芦田镇石盘村委会"/>
    <s v="王思远"/>
    <x v="0"/>
    <x v="0"/>
    <x v="68"/>
    <x v="53"/>
  </r>
  <r>
    <n v="1320"/>
    <x v="5"/>
    <s v="安溪县芦田镇石盘村委会"/>
    <s v="林素灵"/>
    <x v="0"/>
    <x v="0"/>
    <x v="68"/>
    <x v="53"/>
  </r>
  <r>
    <n v="1321"/>
    <x v="5"/>
    <s v="安溪县芦田镇"/>
    <s v="陈爱国"/>
    <x v="0"/>
    <x v="0"/>
    <x v="68"/>
    <x v="53"/>
  </r>
  <r>
    <n v="1322"/>
    <x v="5"/>
    <s v="安溪县芦田镇三洋村委会"/>
    <s v="杨尾成"/>
    <x v="0"/>
    <x v="0"/>
    <x v="69"/>
    <x v="54"/>
  </r>
  <r>
    <n v="1323"/>
    <x v="5"/>
    <s v="安溪县芦田镇石盘村委会"/>
    <s v="王炳法"/>
    <x v="0"/>
    <x v="0"/>
    <x v="68"/>
    <x v="53"/>
  </r>
  <r>
    <n v="1324"/>
    <x v="5"/>
    <s v="安溪县芦田镇石盘村委会"/>
    <s v="陈明治"/>
    <x v="0"/>
    <x v="0"/>
    <x v="68"/>
    <x v="53"/>
  </r>
  <r>
    <n v="1325"/>
    <x v="5"/>
    <s v="福建省安溪县芦田镇石盘村内堀73号"/>
    <s v="毛再成"/>
    <x v="0"/>
    <x v="0"/>
    <x v="68"/>
    <x v="53"/>
  </r>
  <r>
    <n v="1326"/>
    <x v="5"/>
    <s v="安溪县芦田镇"/>
    <s v="王振国"/>
    <x v="0"/>
    <x v="0"/>
    <x v="68"/>
    <x v="53"/>
  </r>
  <r>
    <n v="1327"/>
    <x v="5"/>
    <s v="安溪县芦田镇石盘村委会"/>
    <s v="王楷明"/>
    <x v="0"/>
    <x v="0"/>
    <x v="68"/>
    <x v="53"/>
  </r>
  <r>
    <n v="1328"/>
    <x v="5"/>
    <s v="安溪县芦田镇石盘村委会"/>
    <s v="王辉荣"/>
    <x v="0"/>
    <x v="0"/>
    <x v="68"/>
    <x v="53"/>
  </r>
  <r>
    <n v="1329"/>
    <x v="5"/>
    <s v="安溪县芦田镇石盘村委会"/>
    <s v="王朝新"/>
    <x v="0"/>
    <x v="0"/>
    <x v="68"/>
    <x v="53"/>
  </r>
  <r>
    <n v="1330"/>
    <x v="5"/>
    <s v="安溪县芦田镇三洋村"/>
    <s v="杨淑娟"/>
    <x v="0"/>
    <x v="0"/>
    <x v="69"/>
    <x v="54"/>
  </r>
  <r>
    <n v="1331"/>
    <x v="5"/>
    <s v="福建省安溪县芦田镇石盘村内堀66号"/>
    <s v="林泗宝"/>
    <x v="0"/>
    <x v="0"/>
    <x v="68"/>
    <x v="53"/>
  </r>
  <r>
    <n v="1332"/>
    <x v="5"/>
    <s v="安溪县芦田镇"/>
    <s v="杨玉婷"/>
    <x v="0"/>
    <x v="0"/>
    <x v="69"/>
    <x v="54"/>
  </r>
  <r>
    <n v="1333"/>
    <x v="5"/>
    <s v="安溪县芦田镇"/>
    <s v="杨长江"/>
    <x v="0"/>
    <x v="0"/>
    <x v="69"/>
    <x v="54"/>
  </r>
  <r>
    <n v="1334"/>
    <x v="5"/>
    <s v="安溪县芦田镇芦田村东山22-2号"/>
    <s v="杨德明"/>
    <x v="0"/>
    <x v="0"/>
    <x v="3"/>
    <x v="3"/>
  </r>
  <r>
    <n v="1335"/>
    <x v="5"/>
    <s v="东洋村过溪12号"/>
    <s v="陈新城"/>
    <x v="0"/>
    <x v="0"/>
    <x v="68"/>
    <x v="53"/>
  </r>
  <r>
    <n v="1336"/>
    <x v="5"/>
    <s v="留垵47号"/>
    <s v="余双兴"/>
    <x v="0"/>
    <x v="0"/>
    <x v="68"/>
    <x v="53"/>
  </r>
  <r>
    <n v="1337"/>
    <x v="5"/>
    <s v="安溪县芦田镇三洋村委会"/>
    <s v="杨金火"/>
    <x v="0"/>
    <x v="0"/>
    <x v="69"/>
    <x v="54"/>
  </r>
  <r>
    <n v="1338"/>
    <x v="5"/>
    <s v="福建省安溪县芦田镇朝阳村寨脚2号"/>
    <s v="杨桂章"/>
    <x v="0"/>
    <x v="0"/>
    <x v="70"/>
    <x v="55"/>
  </r>
  <r>
    <n v="1339"/>
    <x v="5"/>
    <s v="安溪县芦田镇三洋村委会"/>
    <s v="杨福兴"/>
    <x v="0"/>
    <x v="0"/>
    <x v="69"/>
    <x v="54"/>
  </r>
  <r>
    <n v="1340"/>
    <x v="5"/>
    <s v="安溪县芦田镇三洋村委会"/>
    <s v="杨水车"/>
    <x v="0"/>
    <x v="0"/>
    <x v="69"/>
    <x v="54"/>
  </r>
  <r>
    <n v="1341"/>
    <x v="5"/>
    <s v="福建省安溪县芦田镇朝阳村礤兜41号"/>
    <s v="杨水清"/>
    <x v="0"/>
    <x v="0"/>
    <x v="70"/>
    <x v="55"/>
  </r>
  <r>
    <n v="1342"/>
    <x v="5"/>
    <s v="安溪县芦田镇三洋村二中109号"/>
    <s v="杨文金"/>
    <x v="0"/>
    <x v="0"/>
    <x v="69"/>
    <x v="54"/>
  </r>
  <r>
    <n v="1343"/>
    <x v="5"/>
    <s v="安溪县芦田镇"/>
    <s v="杨梦婷"/>
    <x v="0"/>
    <x v="0"/>
    <x v="69"/>
    <x v="54"/>
  </r>
  <r>
    <n v="1344"/>
    <x v="5"/>
    <s v="安溪县芦田镇朝阳村委会"/>
    <s v="杨炳才"/>
    <x v="0"/>
    <x v="0"/>
    <x v="70"/>
    <x v="55"/>
  </r>
  <r>
    <n v="1345"/>
    <x v="5"/>
    <s v="福建省安溪县西坪镇湖岭村半岭63号"/>
    <s v="余开发"/>
    <x v="0"/>
    <x v="0"/>
    <x v="68"/>
    <x v="53"/>
  </r>
  <r>
    <n v="1346"/>
    <x v="5"/>
    <s v="福建省安溪县西坪镇湖岭村半岭61号"/>
    <s v="余全忠"/>
    <x v="0"/>
    <x v="0"/>
    <x v="68"/>
    <x v="53"/>
  </r>
  <r>
    <n v="1347"/>
    <x v="5"/>
    <s v="福建省安溪县西坪镇湖岭村门口垅40号"/>
    <s v="余秀花"/>
    <x v="0"/>
    <x v="0"/>
    <x v="68"/>
    <x v="53"/>
  </r>
  <r>
    <n v="1348"/>
    <x v="5"/>
    <s v="安溪县西坪镇湖岭村半岭角落102号"/>
    <s v="杨丽珍"/>
    <x v="0"/>
    <x v="0"/>
    <x v="68"/>
    <x v="53"/>
  </r>
  <r>
    <n v="1349"/>
    <x v="5"/>
    <s v="安溪县芦田镇三洋村委会"/>
    <s v="杨红绸"/>
    <x v="0"/>
    <x v="0"/>
    <x v="69"/>
    <x v="54"/>
  </r>
  <r>
    <n v="1350"/>
    <x v="5"/>
    <s v="安溪县芦田镇三洋村委会"/>
    <s v="杨金珠"/>
    <x v="0"/>
    <x v="0"/>
    <x v="69"/>
    <x v="54"/>
  </r>
  <r>
    <n v="1351"/>
    <x v="5"/>
    <s v="安溪县芦田镇云山村5组"/>
    <s v="余四良"/>
    <x v="0"/>
    <x v="0"/>
    <x v="71"/>
    <x v="56"/>
  </r>
  <r>
    <n v="1352"/>
    <x v="5"/>
    <s v="安溪县芦田镇"/>
    <s v="颜贵兰"/>
    <x v="0"/>
    <x v="0"/>
    <x v="71"/>
    <x v="56"/>
  </r>
  <r>
    <n v="1353"/>
    <x v="5"/>
    <s v="安溪县芦田镇云山村上堀5号"/>
    <s v="余梓霞"/>
    <x v="0"/>
    <x v="0"/>
    <x v="71"/>
    <x v="56"/>
  </r>
  <r>
    <n v="1354"/>
    <x v="5"/>
    <s v="安溪县芦田镇云山村委会"/>
    <s v="余应中"/>
    <x v="0"/>
    <x v="0"/>
    <x v="71"/>
    <x v="56"/>
  </r>
  <r>
    <n v="1355"/>
    <x v="5"/>
    <s v="福建省安溪县芦田镇云山村上堀125号"/>
    <s v="余艺花"/>
    <x v="0"/>
    <x v="0"/>
    <x v="71"/>
    <x v="56"/>
  </r>
  <r>
    <n v="1356"/>
    <x v="5"/>
    <s v="安溪县芦田镇三洋村一中87号"/>
    <s v="杨卖全"/>
    <x v="0"/>
    <x v="0"/>
    <x v="69"/>
    <x v="54"/>
  </r>
  <r>
    <n v="1357"/>
    <x v="5"/>
    <s v="安溪县芦田镇"/>
    <s v="杨连法"/>
    <x v="0"/>
    <x v="0"/>
    <x v="69"/>
    <x v="54"/>
  </r>
  <r>
    <n v="1358"/>
    <x v="5"/>
    <s v="安溪县芦田镇"/>
    <s v="杨有裕"/>
    <x v="0"/>
    <x v="0"/>
    <x v="69"/>
    <x v="54"/>
  </r>
  <r>
    <n v="1359"/>
    <x v="5"/>
    <s v="安溪县芦田镇"/>
    <s v="杨珍丽"/>
    <x v="0"/>
    <x v="0"/>
    <x v="69"/>
    <x v="54"/>
  </r>
  <r>
    <n v="1360"/>
    <x v="5"/>
    <s v="安溪县芦田镇三洋村委会"/>
    <s v="杨桂旺"/>
    <x v="0"/>
    <x v="0"/>
    <x v="69"/>
    <x v="54"/>
  </r>
  <r>
    <n v="1361"/>
    <x v="5"/>
    <s v="大德6号"/>
    <s v="王枚花"/>
    <x v="1"/>
    <x v="0"/>
    <x v="68"/>
    <x v="53"/>
  </r>
  <r>
    <n v="1362"/>
    <x v="5"/>
    <s v="安溪县西坪镇湖岭村林口美角落34号"/>
    <s v="郑元水"/>
    <x v="0"/>
    <x v="0"/>
    <x v="68"/>
    <x v="53"/>
  </r>
  <r>
    <n v="1363"/>
    <x v="5"/>
    <s v="安溪县西坪镇湖岭村林口美角落43号"/>
    <s v="郑秀能"/>
    <x v="0"/>
    <x v="0"/>
    <x v="68"/>
    <x v="53"/>
  </r>
  <r>
    <n v="1364"/>
    <x v="5"/>
    <s v="安溪县西坪镇湖岭村林口美角落43号"/>
    <s v="郑柳木"/>
    <x v="0"/>
    <x v="0"/>
    <x v="68"/>
    <x v="53"/>
  </r>
  <r>
    <n v="1365"/>
    <x v="5"/>
    <s v="福建省安溪县西坪镇湖岭村山坑10号"/>
    <s v="郑丽佳"/>
    <x v="0"/>
    <x v="0"/>
    <x v="68"/>
    <x v="53"/>
  </r>
  <r>
    <n v="1366"/>
    <x v="5"/>
    <s v="西坪镇湖岭村山坑20号"/>
    <s v="郑良明"/>
    <x v="0"/>
    <x v="0"/>
    <x v="68"/>
    <x v="53"/>
  </r>
  <r>
    <n v="1367"/>
    <x v="5"/>
    <s v="安溪县芦田镇"/>
    <s v="余良山"/>
    <x v="0"/>
    <x v="0"/>
    <x v="71"/>
    <x v="56"/>
  </r>
  <r>
    <n v="1368"/>
    <x v="5"/>
    <s v="安溪县芦田镇云山村委会"/>
    <s v="余加芳"/>
    <x v="0"/>
    <x v="0"/>
    <x v="71"/>
    <x v="56"/>
  </r>
  <r>
    <n v="1369"/>
    <x v="5"/>
    <s v="安溪县芦田镇朝阳村"/>
    <s v="杨双水"/>
    <x v="0"/>
    <x v="0"/>
    <x v="70"/>
    <x v="55"/>
  </r>
  <r>
    <n v="1370"/>
    <x v="5"/>
    <s v="福建省安溪县西坪镇湖岭村半岭84号"/>
    <s v="余水花"/>
    <x v="0"/>
    <x v="0"/>
    <x v="68"/>
    <x v="53"/>
  </r>
  <r>
    <n v="1371"/>
    <x v="5"/>
    <s v="门口垅21号"/>
    <s v="郑世文"/>
    <x v="0"/>
    <x v="0"/>
    <x v="68"/>
    <x v="53"/>
  </r>
  <r>
    <n v="1372"/>
    <x v="5"/>
    <s v="内地35号"/>
    <s v="杨秋娘"/>
    <x v="0"/>
    <x v="0"/>
    <x v="72"/>
    <x v="57"/>
  </r>
  <r>
    <n v="1373"/>
    <x v="5"/>
    <s v="安溪县芦田镇内地村委会"/>
    <s v="杨双木"/>
    <x v="0"/>
    <x v="0"/>
    <x v="72"/>
    <x v="57"/>
  </r>
  <r>
    <n v="1374"/>
    <x v="5"/>
    <s v="安溪县芦田镇内地村委会"/>
    <s v="杨水枝"/>
    <x v="0"/>
    <x v="0"/>
    <x v="72"/>
    <x v="57"/>
  </r>
  <r>
    <n v="1375"/>
    <x v="5"/>
    <s v="安溪县芦田镇内地村委会"/>
    <s v="杨水生"/>
    <x v="0"/>
    <x v="0"/>
    <x v="72"/>
    <x v="57"/>
  </r>
  <r>
    <n v="1376"/>
    <x v="5"/>
    <s v="安溪县芦田镇内地村委会"/>
    <s v="杨金钟"/>
    <x v="0"/>
    <x v="0"/>
    <x v="72"/>
    <x v="57"/>
  </r>
  <r>
    <n v="1377"/>
    <x v="5"/>
    <s v="安溪县芦田镇红村村委会"/>
    <s v="杨有土"/>
    <x v="0"/>
    <x v="0"/>
    <x v="72"/>
    <x v="57"/>
  </r>
  <r>
    <n v="1378"/>
    <x v="5"/>
    <s v="安溪县芦田镇"/>
    <s v="詹金梅"/>
    <x v="0"/>
    <x v="0"/>
    <x v="72"/>
    <x v="57"/>
  </r>
  <r>
    <n v="1379"/>
    <x v="5"/>
    <s v="福建省安溪县芦田镇红村村湖上5号"/>
    <s v="杨坤发"/>
    <x v="0"/>
    <x v="0"/>
    <x v="72"/>
    <x v="57"/>
  </r>
  <r>
    <n v="1380"/>
    <x v="5"/>
    <s v="福建省安溪县芦田镇红村村湖上3号"/>
    <s v="杨小红"/>
    <x v="0"/>
    <x v="0"/>
    <x v="72"/>
    <x v="57"/>
  </r>
  <r>
    <n v="1381"/>
    <x v="5"/>
    <s v="安溪县芦田镇"/>
    <s v="杨英文"/>
    <x v="0"/>
    <x v="0"/>
    <x v="72"/>
    <x v="57"/>
  </r>
  <r>
    <n v="1382"/>
    <x v="5"/>
    <s v="安溪县芦田镇红村村委会"/>
    <s v="杨进城"/>
    <x v="0"/>
    <x v="0"/>
    <x v="72"/>
    <x v="57"/>
  </r>
  <r>
    <n v="1383"/>
    <x v="5"/>
    <s v="安溪县芦田镇红村村委会"/>
    <s v="颜秀环"/>
    <x v="0"/>
    <x v="0"/>
    <x v="72"/>
    <x v="57"/>
  </r>
  <r>
    <n v="1384"/>
    <x v="5"/>
    <s v="安溪县芦田镇芦田村东山76-1号"/>
    <s v="林赤美"/>
    <x v="0"/>
    <x v="0"/>
    <x v="3"/>
    <x v="3"/>
  </r>
  <r>
    <n v="1385"/>
    <x v="5"/>
    <s v="安溪县芦田镇红村村委会"/>
    <s v="杨明全"/>
    <x v="0"/>
    <x v="0"/>
    <x v="72"/>
    <x v="57"/>
  </r>
  <r>
    <n v="1386"/>
    <x v="5"/>
    <s v="安溪县芦田镇"/>
    <s v="占梅凤"/>
    <x v="0"/>
    <x v="0"/>
    <x v="72"/>
    <x v="57"/>
  </r>
  <r>
    <n v="1387"/>
    <x v="5"/>
    <s v="安溪县芦田镇芦田村外洋126-1号"/>
    <s v="王秋华"/>
    <x v="0"/>
    <x v="0"/>
    <x v="3"/>
    <x v="3"/>
  </r>
  <r>
    <n v="1388"/>
    <x v="5"/>
    <s v="安溪县芦田镇"/>
    <s v="余德福"/>
    <x v="0"/>
    <x v="0"/>
    <x v="71"/>
    <x v="56"/>
  </r>
  <r>
    <n v="1389"/>
    <x v="5"/>
    <s v="安溪县芦田镇"/>
    <s v="严三枚"/>
    <x v="0"/>
    <x v="0"/>
    <x v="71"/>
    <x v="56"/>
  </r>
  <r>
    <n v="1390"/>
    <x v="5"/>
    <s v="安溪县芦田镇福岭村委会"/>
    <s v="陈泗贤"/>
    <x v="0"/>
    <x v="0"/>
    <x v="68"/>
    <x v="53"/>
  </r>
  <r>
    <n v="1391"/>
    <x v="5"/>
    <s v="安溪县芦田镇芦田79号"/>
    <s v="陈华南"/>
    <x v="0"/>
    <x v="0"/>
    <x v="3"/>
    <x v="3"/>
  </r>
  <r>
    <n v="1392"/>
    <x v="5"/>
    <s v="芦田镇芦田村东山73号"/>
    <s v="林安"/>
    <x v="0"/>
    <x v="0"/>
    <x v="3"/>
    <x v="3"/>
  </r>
  <r>
    <n v="1393"/>
    <x v="5"/>
    <s v="福建省安溪县芦田镇朝阳村尾角25号"/>
    <s v="杨志中"/>
    <x v="0"/>
    <x v="0"/>
    <x v="70"/>
    <x v="55"/>
  </r>
  <r>
    <n v="1394"/>
    <x v="5"/>
    <s v="福建省安溪县芦田镇朝阳村寨脚33号"/>
    <s v="杨炳和"/>
    <x v="0"/>
    <x v="0"/>
    <x v="70"/>
    <x v="55"/>
  </r>
  <r>
    <n v="1395"/>
    <x v="5"/>
    <s v="安溪县芦田镇福岭村委会"/>
    <s v="林金顺"/>
    <x v="0"/>
    <x v="0"/>
    <x v="68"/>
    <x v="53"/>
  </r>
  <r>
    <n v="1396"/>
    <x v="5"/>
    <s v="安溪县芦田镇福岭村委会"/>
    <s v="陈两全"/>
    <x v="0"/>
    <x v="0"/>
    <x v="68"/>
    <x v="53"/>
  </r>
  <r>
    <n v="1397"/>
    <x v="5"/>
    <s v="金谷村店仔尾108号"/>
    <s v="林碧珍"/>
    <x v="0"/>
    <x v="0"/>
    <x v="68"/>
    <x v="53"/>
  </r>
  <r>
    <n v="1398"/>
    <x v="5"/>
    <s v="安溪县芦田镇"/>
    <s v="潘玉英"/>
    <x v="0"/>
    <x v="0"/>
    <x v="68"/>
    <x v="53"/>
  </r>
  <r>
    <n v="1399"/>
    <x v="5"/>
    <s v="安溪县芦田镇"/>
    <s v="王天赐"/>
    <x v="0"/>
    <x v="0"/>
    <x v="3"/>
    <x v="3"/>
  </r>
  <r>
    <n v="1400"/>
    <x v="5"/>
    <s v="安溪县芦田镇芦田村东山124号"/>
    <s v="林陈花"/>
    <x v="0"/>
    <x v="0"/>
    <x v="3"/>
    <x v="3"/>
  </r>
  <r>
    <n v="1401"/>
    <x v="5"/>
    <s v="安溪县芦田镇芦田村大克62"/>
    <s v="颜和明"/>
    <x v="0"/>
    <x v="0"/>
    <x v="3"/>
    <x v="3"/>
  </r>
  <r>
    <n v="1402"/>
    <x v="5"/>
    <s v="安溪县芦田镇"/>
    <s v="杨文泉"/>
    <x v="0"/>
    <x v="0"/>
    <x v="69"/>
    <x v="54"/>
  </r>
  <r>
    <n v="1403"/>
    <x v="5"/>
    <s v="安溪县芦田镇芦田村东山98号"/>
    <s v="王仙桃"/>
    <x v="0"/>
    <x v="0"/>
    <x v="3"/>
    <x v="3"/>
  </r>
  <r>
    <n v="1404"/>
    <x v="5"/>
    <s v="安溪县芦田镇芦田村外洋164号"/>
    <s v="王云良"/>
    <x v="0"/>
    <x v="0"/>
    <x v="3"/>
    <x v="3"/>
  </r>
  <r>
    <n v="1405"/>
    <x v="5"/>
    <s v="安溪县芦田镇芦田村外洋76号"/>
    <s v="王玉珍"/>
    <x v="0"/>
    <x v="0"/>
    <x v="3"/>
    <x v="3"/>
  </r>
  <r>
    <n v="1406"/>
    <x v="5"/>
    <s v="安溪县芦田镇朝阳村委会"/>
    <s v="杨丽生"/>
    <x v="0"/>
    <x v="0"/>
    <x v="70"/>
    <x v="55"/>
  </r>
  <r>
    <n v="1407"/>
    <x v="5"/>
    <s v="安溪县芦田镇朝阳村委会"/>
    <s v="杨春金"/>
    <x v="0"/>
    <x v="0"/>
    <x v="70"/>
    <x v="55"/>
  </r>
  <r>
    <n v="1408"/>
    <x v="5"/>
    <s v="安溪县芦田镇芦田村外洋20号"/>
    <s v="王水泉"/>
    <x v="0"/>
    <x v="0"/>
    <x v="3"/>
    <x v="3"/>
  </r>
  <r>
    <n v="1409"/>
    <x v="5"/>
    <s v="安溪县芦田镇三洋村委会"/>
    <s v="黎玉梅"/>
    <x v="0"/>
    <x v="0"/>
    <x v="69"/>
    <x v="54"/>
  </r>
  <r>
    <n v="1410"/>
    <x v="5"/>
    <s v="安溪县芦田镇"/>
    <s v="余水旺"/>
    <x v="0"/>
    <x v="0"/>
    <x v="68"/>
    <x v="53"/>
  </r>
  <r>
    <n v="1411"/>
    <x v="5"/>
    <s v="西山67号"/>
    <s v="余志成"/>
    <x v="0"/>
    <x v="0"/>
    <x v="68"/>
    <x v="53"/>
  </r>
  <r>
    <n v="1412"/>
    <x v="5"/>
    <s v="安溪县芦田镇"/>
    <s v="颜秀菊"/>
    <x v="0"/>
    <x v="0"/>
    <x v="70"/>
    <x v="55"/>
  </r>
  <r>
    <n v="1413"/>
    <x v="5"/>
    <s v="安溪县芦田镇芦田村东山68号"/>
    <s v="林淑婷"/>
    <x v="0"/>
    <x v="0"/>
    <x v="3"/>
    <x v="3"/>
  </r>
  <r>
    <n v="1414"/>
    <x v="5"/>
    <s v="安溪县芦田镇朝阳村委会"/>
    <s v="刘爱"/>
    <x v="0"/>
    <x v="0"/>
    <x v="70"/>
    <x v="55"/>
  </r>
  <r>
    <n v="1415"/>
    <x v="5"/>
    <s v="安溪县芦田镇朝阳村委会"/>
    <s v="杨法金"/>
    <x v="0"/>
    <x v="0"/>
    <x v="70"/>
    <x v="55"/>
  </r>
  <r>
    <n v="1416"/>
    <x v="5"/>
    <s v="福建省安溪县芦田镇朝阳村礤兜34号"/>
    <s v="杨杰华"/>
    <x v="0"/>
    <x v="0"/>
    <x v="70"/>
    <x v="55"/>
  </r>
  <r>
    <n v="1417"/>
    <x v="5"/>
    <s v="安溪县芦田镇三洋村委会"/>
    <s v="杨气福"/>
    <x v="0"/>
    <x v="0"/>
    <x v="69"/>
    <x v="54"/>
  </r>
  <r>
    <n v="1418"/>
    <x v="5"/>
    <s v="安溪县芦田镇"/>
    <s v="杨春文"/>
    <x v="0"/>
    <x v="0"/>
    <x v="69"/>
    <x v="54"/>
  </r>
  <r>
    <n v="1419"/>
    <x v="5"/>
    <s v="安溪县芦田镇朝阳村委会"/>
    <s v="杨丽花"/>
    <x v="0"/>
    <x v="0"/>
    <x v="70"/>
    <x v="55"/>
  </r>
  <r>
    <n v="1420"/>
    <x v="5"/>
    <s v="安溪县芦田镇朝阳村委会"/>
    <s v="杨老足"/>
    <x v="0"/>
    <x v="0"/>
    <x v="70"/>
    <x v="55"/>
  </r>
  <r>
    <n v="1421"/>
    <x v="5"/>
    <s v="内堀55号"/>
    <s v="张文峰"/>
    <x v="0"/>
    <x v="0"/>
    <x v="68"/>
    <x v="53"/>
  </r>
  <r>
    <n v="1422"/>
    <x v="5"/>
    <s v="安溪县芦田镇三洋村"/>
    <s v="余美理"/>
    <x v="0"/>
    <x v="0"/>
    <x v="69"/>
    <x v="54"/>
  </r>
  <r>
    <n v="1423"/>
    <x v="5"/>
    <s v="安溪县芦田镇"/>
    <s v="杨晓明"/>
    <x v="0"/>
    <x v="0"/>
    <x v="69"/>
    <x v="54"/>
  </r>
  <r>
    <n v="1424"/>
    <x v="5"/>
    <s v="安溪县芦田镇红村村委会"/>
    <s v="杨明全"/>
    <x v="0"/>
    <x v="0"/>
    <x v="70"/>
    <x v="55"/>
  </r>
  <r>
    <n v="1425"/>
    <x v="5"/>
    <s v="安溪县芦田镇芦田村外洋112号"/>
    <s v="余树莲"/>
    <x v="0"/>
    <x v="0"/>
    <x v="3"/>
    <x v="3"/>
  </r>
  <r>
    <n v="1426"/>
    <x v="5"/>
    <s v="安溪县芦田镇三洋村委会"/>
    <s v="杨步进"/>
    <x v="0"/>
    <x v="0"/>
    <x v="69"/>
    <x v="54"/>
  </r>
  <r>
    <n v="1427"/>
    <x v="5"/>
    <s v="安溪县芦田镇芦田村外洋42号"/>
    <s v="王语暄"/>
    <x v="0"/>
    <x v="0"/>
    <x v="3"/>
    <x v="3"/>
  </r>
  <r>
    <n v="1428"/>
    <x v="5"/>
    <s v="芦田镇三洋村三中64-1"/>
    <s v="杨烟龙"/>
    <x v="0"/>
    <x v="0"/>
    <x v="69"/>
    <x v="54"/>
  </r>
  <r>
    <n v="1429"/>
    <x v="5"/>
    <s v="安溪县芦田镇三洋村三中65-2号"/>
    <s v="杨志生"/>
    <x v="0"/>
    <x v="0"/>
    <x v="69"/>
    <x v="54"/>
  </r>
  <r>
    <n v="1430"/>
    <x v="5"/>
    <s v="安溪县芦田镇三洋村三中21-4号"/>
    <s v="杨琳欣"/>
    <x v="0"/>
    <x v="0"/>
    <x v="69"/>
    <x v="54"/>
  </r>
  <r>
    <n v="1431"/>
    <x v="5"/>
    <s v="福岭村大草坂22号"/>
    <s v="陈志新"/>
    <x v="0"/>
    <x v="0"/>
    <x v="68"/>
    <x v="53"/>
  </r>
  <r>
    <n v="1432"/>
    <x v="5"/>
    <s v="湖岭村林口美31号"/>
    <s v="郑艺庆"/>
    <x v="0"/>
    <x v="0"/>
    <x v="68"/>
    <x v="53"/>
  </r>
  <r>
    <n v="1433"/>
    <x v="5"/>
    <s v="朝阳村寨脚14号"/>
    <s v="杨丁土"/>
    <x v="0"/>
    <x v="0"/>
    <x v="70"/>
    <x v="55"/>
  </r>
  <r>
    <n v="1434"/>
    <x v="5"/>
    <s v="朝阳村64号"/>
    <s v="杨顺土"/>
    <x v="0"/>
    <x v="0"/>
    <x v="70"/>
    <x v="55"/>
  </r>
  <r>
    <n v="1435"/>
    <x v="5"/>
    <s v="朝阳村10号"/>
    <s v="杨清水"/>
    <x v="0"/>
    <x v="0"/>
    <x v="70"/>
    <x v="55"/>
  </r>
  <r>
    <n v="1436"/>
    <x v="5"/>
    <s v="朝阳村17号"/>
    <s v="杨文振"/>
    <x v="0"/>
    <x v="0"/>
    <x v="70"/>
    <x v="55"/>
  </r>
  <r>
    <n v="1437"/>
    <x v="5"/>
    <s v="朝阳村11号"/>
    <s v="余勇花"/>
    <x v="0"/>
    <x v="0"/>
    <x v="70"/>
    <x v="55"/>
  </r>
  <r>
    <n v="1438"/>
    <x v="5"/>
    <s v="红村39号"/>
    <s v="杨国明"/>
    <x v="0"/>
    <x v="0"/>
    <x v="72"/>
    <x v="57"/>
  </r>
  <r>
    <n v="1439"/>
    <x v="5"/>
    <s v="芦田镇红村17号"/>
    <s v="苏桂清"/>
    <x v="0"/>
    <x v="0"/>
    <x v="72"/>
    <x v="57"/>
  </r>
  <r>
    <n v="1440"/>
    <x v="5"/>
    <s v="芦田镇红村铜罗山1号"/>
    <s v="杨熵梅"/>
    <x v="0"/>
    <x v="0"/>
    <x v="72"/>
    <x v="57"/>
  </r>
  <r>
    <n v="1441"/>
    <x v="5"/>
    <s v="安溪县芦田镇"/>
    <s v="余桂法"/>
    <x v="0"/>
    <x v="0"/>
    <x v="71"/>
    <x v="56"/>
  </r>
  <r>
    <n v="1442"/>
    <x v="5"/>
    <s v="安溪县芦田镇芦田村外洋26号"/>
    <s v="王生枝"/>
    <x v="0"/>
    <x v="0"/>
    <x v="3"/>
    <x v="3"/>
  </r>
  <r>
    <n v="1443"/>
    <x v="5"/>
    <s v="安溪县芦田镇鸿都村洋底7号"/>
    <s v="刘溪山"/>
    <x v="0"/>
    <x v="0"/>
    <x v="3"/>
    <x v="3"/>
  </r>
  <r>
    <n v="1444"/>
    <x v="5"/>
    <s v="安溪县芦田镇鸿都村宋尾24号"/>
    <s v="尤秋香"/>
    <x v="0"/>
    <x v="0"/>
    <x v="3"/>
    <x v="3"/>
  </r>
  <r>
    <n v="1445"/>
    <x v="5"/>
    <s v="安溪县芦田镇鸿都村三房6-1号"/>
    <s v="刘水成"/>
    <x v="0"/>
    <x v="0"/>
    <x v="3"/>
    <x v="3"/>
  </r>
  <r>
    <n v="1446"/>
    <x v="5"/>
    <s v="安溪县芦田镇鸿都村洋底25号"/>
    <s v="刘凉水"/>
    <x v="0"/>
    <x v="0"/>
    <x v="3"/>
    <x v="3"/>
  </r>
  <r>
    <n v="1447"/>
    <x v="5"/>
    <s v="安溪县芦田镇鸿都村洋底41-4号"/>
    <s v="刘木己"/>
    <x v="0"/>
    <x v="0"/>
    <x v="3"/>
    <x v="3"/>
  </r>
  <r>
    <n v="1448"/>
    <x v="5"/>
    <s v="安溪县芦田镇鸿都村洋底66-1号"/>
    <s v="刘东海"/>
    <x v="0"/>
    <x v="0"/>
    <x v="3"/>
    <x v="3"/>
  </r>
  <r>
    <n v="1449"/>
    <x v="5"/>
    <s v="安溪县芦田镇招坑村中堀2-1号"/>
    <s v="王良波"/>
    <x v="0"/>
    <x v="0"/>
    <x v="3"/>
    <x v="3"/>
  </r>
  <r>
    <n v="1450"/>
    <x v="5"/>
    <s v="安溪县芦田镇招坑村中堀67号"/>
    <s v="王巧红"/>
    <x v="0"/>
    <x v="0"/>
    <x v="3"/>
    <x v="3"/>
  </r>
  <r>
    <n v="1451"/>
    <x v="5"/>
    <s v="安溪县芦田镇招坑村头堀50号"/>
    <s v="李月凤"/>
    <x v="0"/>
    <x v="0"/>
    <x v="3"/>
    <x v="3"/>
  </r>
  <r>
    <n v="1452"/>
    <x v="5"/>
    <s v="安溪县芦田镇招坑村中堀49号"/>
    <s v="谢丝"/>
    <x v="0"/>
    <x v="0"/>
    <x v="3"/>
    <x v="3"/>
  </r>
  <r>
    <n v="1453"/>
    <x v="6"/>
    <s v="安溪县西坪镇珠洋村寨美3号"/>
    <s v="王刘永"/>
    <x v="0"/>
    <x v="0"/>
    <x v="73"/>
    <x v="58"/>
  </r>
  <r>
    <n v="1454"/>
    <x v="6"/>
    <s v="安溪县西坪镇珠洋村寨美125号"/>
    <s v="王金土"/>
    <x v="0"/>
    <x v="0"/>
    <x v="73"/>
    <x v="58"/>
  </r>
  <r>
    <n v="1455"/>
    <x v="6"/>
    <s v="安溪县西坪镇珠洋村寨美18号"/>
    <s v="王清永"/>
    <x v="0"/>
    <x v="0"/>
    <x v="73"/>
    <x v="58"/>
  </r>
  <r>
    <n v="1456"/>
    <x v="6"/>
    <s v="安溪县西坪镇珠洋村寨美19号"/>
    <s v="王火全"/>
    <x v="0"/>
    <x v="0"/>
    <x v="73"/>
    <x v="58"/>
  </r>
  <r>
    <n v="1457"/>
    <x v="6"/>
    <s v="安溪县西坪镇宝潭村中社187号"/>
    <s v="郭美燕"/>
    <x v="0"/>
    <x v="0"/>
    <x v="74"/>
    <x v="59"/>
  </r>
  <r>
    <n v="1458"/>
    <x v="6"/>
    <s v="安溪县西坪镇宝潭村中社181号"/>
    <s v="颜三弄"/>
    <x v="0"/>
    <x v="0"/>
    <x v="74"/>
    <x v="59"/>
  </r>
  <r>
    <n v="1459"/>
    <x v="6"/>
    <s v="安溪县西坪镇珠洋村下深7号"/>
    <s v="王永贵"/>
    <x v="0"/>
    <x v="0"/>
    <x v="73"/>
    <x v="58"/>
  </r>
  <r>
    <n v="1460"/>
    <x v="6"/>
    <s v="安溪县西坪镇宝潭村中社77号"/>
    <s v="颜金生"/>
    <x v="0"/>
    <x v="0"/>
    <x v="74"/>
    <x v="59"/>
  </r>
  <r>
    <n v="1461"/>
    <x v="6"/>
    <s v="安溪县西坪镇珠洋村下深31号"/>
    <s v="王元德"/>
    <x v="0"/>
    <x v="0"/>
    <x v="73"/>
    <x v="58"/>
  </r>
  <r>
    <n v="1462"/>
    <x v="6"/>
    <s v="安溪县西坪镇西源村外赊70号"/>
    <s v="查连芬"/>
    <x v="0"/>
    <x v="0"/>
    <x v="75"/>
    <x v="60"/>
  </r>
  <r>
    <n v="1463"/>
    <x v="6"/>
    <s v="安溪县西坪镇西源村外赊78号"/>
    <s v="林碰皮"/>
    <x v="0"/>
    <x v="0"/>
    <x v="75"/>
    <x v="60"/>
  </r>
  <r>
    <n v="1464"/>
    <x v="6"/>
    <s v="安溪县西坪镇珠洋村原头坂59号"/>
    <s v="王炳进"/>
    <x v="0"/>
    <x v="0"/>
    <x v="73"/>
    <x v="58"/>
  </r>
  <r>
    <n v="1465"/>
    <x v="6"/>
    <s v="安溪县西坪镇珠洋村原头坂10号"/>
    <s v="王孙灵"/>
    <x v="0"/>
    <x v="0"/>
    <x v="73"/>
    <x v="58"/>
  </r>
  <r>
    <n v="1466"/>
    <x v="6"/>
    <s v="安溪县西坪镇珠洋村双垵55号"/>
    <s v="王双宝"/>
    <x v="0"/>
    <x v="0"/>
    <x v="73"/>
    <x v="58"/>
  </r>
  <r>
    <n v="1467"/>
    <x v="6"/>
    <s v="安溪县西坪镇珠洋村双垵10号"/>
    <s v="王建洪"/>
    <x v="0"/>
    <x v="0"/>
    <x v="73"/>
    <x v="58"/>
  </r>
  <r>
    <n v="1468"/>
    <x v="6"/>
    <s v="安溪县西坪镇珠洋村双垵24号"/>
    <s v="王嘉宇"/>
    <x v="0"/>
    <x v="0"/>
    <x v="73"/>
    <x v="58"/>
  </r>
  <r>
    <n v="1469"/>
    <x v="6"/>
    <s v="安溪县西坪镇百福村新田31号"/>
    <s v="陈明发"/>
    <x v="0"/>
    <x v="0"/>
    <x v="76"/>
    <x v="61"/>
  </r>
  <r>
    <n v="1470"/>
    <x v="6"/>
    <s v="安溪县西坪镇百福村新田20号"/>
    <s v="陈永树"/>
    <x v="0"/>
    <x v="0"/>
    <x v="76"/>
    <x v="61"/>
  </r>
  <r>
    <n v="1471"/>
    <x v="6"/>
    <s v="安溪县西坪镇百福村100号"/>
    <s v="陈文强"/>
    <x v="0"/>
    <x v="0"/>
    <x v="76"/>
    <x v="61"/>
  </r>
  <r>
    <n v="1472"/>
    <x v="6"/>
    <s v="安溪县西坪镇西华街21号"/>
    <s v="白雪妮"/>
    <x v="0"/>
    <x v="0"/>
    <x v="77"/>
    <x v="62"/>
  </r>
  <r>
    <n v="1473"/>
    <x v="6"/>
    <s v="安溪县西坪镇西华街7号"/>
    <s v="林辉猛"/>
    <x v="0"/>
    <x v="0"/>
    <x v="77"/>
    <x v="62"/>
  </r>
  <r>
    <n v="1474"/>
    <x v="6"/>
    <s v="安溪县西坪镇百福村百福99号"/>
    <s v="陈长发"/>
    <x v="0"/>
    <x v="0"/>
    <x v="76"/>
    <x v="61"/>
  </r>
  <r>
    <n v="1475"/>
    <x v="6"/>
    <s v="安溪县西坪镇百福村百福66号"/>
    <s v="陈玉泉"/>
    <x v="0"/>
    <x v="0"/>
    <x v="76"/>
    <x v="61"/>
  </r>
  <r>
    <n v="1476"/>
    <x v="6"/>
    <s v="安溪县西坪镇后格村下楼31号"/>
    <s v="魏秀珍"/>
    <x v="0"/>
    <x v="0"/>
    <x v="78"/>
    <x v="63"/>
  </r>
  <r>
    <n v="1477"/>
    <x v="6"/>
    <s v="安溪县西坪镇留山村贤堂39号"/>
    <s v="潘良钦"/>
    <x v="0"/>
    <x v="0"/>
    <x v="79"/>
    <x v="64"/>
  </r>
  <r>
    <n v="1478"/>
    <x v="6"/>
    <s v="安溪县西坪镇柏叶村廖内59号"/>
    <s v="朱贤仁"/>
    <x v="0"/>
    <x v="0"/>
    <x v="80"/>
    <x v="65"/>
  </r>
  <r>
    <n v="1479"/>
    <x v="6"/>
    <s v="安溪县西坪镇柏叶村前廖65号"/>
    <s v="林柑"/>
    <x v="0"/>
    <x v="0"/>
    <x v="80"/>
    <x v="65"/>
  </r>
  <r>
    <n v="1480"/>
    <x v="6"/>
    <s v="安溪县西坪镇柏叶村石光坑63号"/>
    <s v="林东"/>
    <x v="0"/>
    <x v="0"/>
    <x v="80"/>
    <x v="65"/>
  </r>
  <r>
    <n v="1481"/>
    <x v="6"/>
    <s v="安溪县西坪镇柏叶村前廖24号"/>
    <s v="林永杰"/>
    <x v="0"/>
    <x v="0"/>
    <x v="80"/>
    <x v="65"/>
  </r>
  <r>
    <n v="1482"/>
    <x v="6"/>
    <s v="安溪县西坪镇后格村姑婆坑84号"/>
    <s v="林荣花"/>
    <x v="0"/>
    <x v="0"/>
    <x v="78"/>
    <x v="63"/>
  </r>
  <r>
    <n v="1483"/>
    <x v="6"/>
    <s v="安溪县西坪镇后格村姑婆坑44号"/>
    <s v="詹万金"/>
    <x v="0"/>
    <x v="0"/>
    <x v="78"/>
    <x v="63"/>
  </r>
  <r>
    <n v="1484"/>
    <x v="6"/>
    <s v="安溪县西坪镇后格村姑婆坑91号"/>
    <s v="占婷婷"/>
    <x v="0"/>
    <x v="0"/>
    <x v="78"/>
    <x v="63"/>
  </r>
  <r>
    <n v="1485"/>
    <x v="6"/>
    <s v="安溪县西坪鎮後格村尾楼17号"/>
    <s v="林惠珠"/>
    <x v="0"/>
    <x v="0"/>
    <x v="78"/>
    <x v="63"/>
  </r>
  <r>
    <n v="1486"/>
    <x v="6"/>
    <s v="安溪县西坪镇百福村百福112号"/>
    <s v="陈朝成"/>
    <x v="0"/>
    <x v="0"/>
    <x v="76"/>
    <x v="61"/>
  </r>
  <r>
    <n v="1487"/>
    <x v="6"/>
    <s v="安溪县西坪镇百福村百福42号"/>
    <s v="陈金炉"/>
    <x v="0"/>
    <x v="0"/>
    <x v="76"/>
    <x v="61"/>
  </r>
  <r>
    <n v="1488"/>
    <x v="6"/>
    <s v="安溪县西坪镇柏叶村后美坑9号"/>
    <s v="林江滨"/>
    <x v="0"/>
    <x v="0"/>
    <x v="80"/>
    <x v="65"/>
  </r>
  <r>
    <n v="1489"/>
    <x v="6"/>
    <s v="安溪县西坪镇柏叶村廖内16号"/>
    <s v="林标锋"/>
    <x v="0"/>
    <x v="0"/>
    <x v="80"/>
    <x v="65"/>
  </r>
  <r>
    <n v="1490"/>
    <x v="6"/>
    <s v="安溪县西坪镇柏叶村廖内48号"/>
    <s v="林世海"/>
    <x v="0"/>
    <x v="0"/>
    <x v="80"/>
    <x v="65"/>
  </r>
  <r>
    <n v="1491"/>
    <x v="6"/>
    <s v="安溪县西坪镇百福村百福村5号"/>
    <s v="陈少棋"/>
    <x v="0"/>
    <x v="0"/>
    <x v="76"/>
    <x v="61"/>
  </r>
  <r>
    <n v="1492"/>
    <x v="6"/>
    <s v="安溪县西坪镇宝潭村大圳头39号"/>
    <s v="颜佳宝"/>
    <x v="0"/>
    <x v="0"/>
    <x v="74"/>
    <x v="59"/>
  </r>
  <r>
    <n v="1493"/>
    <x v="6"/>
    <s v="安溪县西坪镇宝潭村中社6号"/>
    <s v="王素华"/>
    <x v="0"/>
    <x v="0"/>
    <x v="74"/>
    <x v="59"/>
  </r>
  <r>
    <n v="1494"/>
    <x v="6"/>
    <s v="安溪县西坪镇宝潭村中社198号"/>
    <s v="魏智"/>
    <x v="0"/>
    <x v="0"/>
    <x v="74"/>
    <x v="59"/>
  </r>
  <r>
    <n v="1495"/>
    <x v="6"/>
    <s v="安溪县西坪镇珠洋村寨美27号"/>
    <s v="王宝城"/>
    <x v="0"/>
    <x v="0"/>
    <x v="73"/>
    <x v="58"/>
  </r>
  <r>
    <n v="1496"/>
    <x v="6"/>
    <s v="安溪县西坪镇宝潭村中社44号"/>
    <s v="颜水金"/>
    <x v="0"/>
    <x v="0"/>
    <x v="74"/>
    <x v="59"/>
  </r>
  <r>
    <n v="1497"/>
    <x v="6"/>
    <s v="安溪县西坪镇柏叶村西洋格41号"/>
    <s v="罗真珠"/>
    <x v="0"/>
    <x v="0"/>
    <x v="80"/>
    <x v="65"/>
  </r>
  <r>
    <n v="1498"/>
    <x v="6"/>
    <s v="安溪县西坪镇柏叶村西洋格28号"/>
    <s v="林建德"/>
    <x v="0"/>
    <x v="0"/>
    <x v="80"/>
    <x v="65"/>
  </r>
  <r>
    <n v="1499"/>
    <x v="6"/>
    <s v="安溪县西坪镇龙地村福寿72号"/>
    <s v="林长荣"/>
    <x v="0"/>
    <x v="0"/>
    <x v="81"/>
    <x v="66"/>
  </r>
  <r>
    <n v="1500"/>
    <x v="6"/>
    <s v="安溪县西坪镇龙坪村刈草坪21号"/>
    <s v="黄建群"/>
    <x v="0"/>
    <x v="0"/>
    <x v="81"/>
    <x v="66"/>
  </r>
  <r>
    <n v="1501"/>
    <x v="6"/>
    <s v="安溪县西坪镇龙坪村刈草坪14号"/>
    <s v="柯美珠"/>
    <x v="0"/>
    <x v="0"/>
    <x v="81"/>
    <x v="66"/>
  </r>
  <r>
    <n v="1502"/>
    <x v="6"/>
    <s v="安溪县西坪镇松岩村坪埔35号"/>
    <s v="董敏"/>
    <x v="0"/>
    <x v="0"/>
    <x v="82"/>
    <x v="67"/>
  </r>
  <r>
    <n v="1503"/>
    <x v="6"/>
    <s v="安溪县西坪镇松岩村坪埔23号"/>
    <s v="郑丽玉"/>
    <x v="0"/>
    <x v="0"/>
    <x v="82"/>
    <x v="67"/>
  </r>
  <r>
    <n v="1504"/>
    <x v="6"/>
    <s v="西坪镇松岩村坪埔2号"/>
    <s v="魏玉山"/>
    <x v="0"/>
    <x v="0"/>
    <x v="82"/>
    <x v="67"/>
  </r>
  <r>
    <n v="1505"/>
    <x v="6"/>
    <s v="安溪县西坪镇松岩村竹林内12号"/>
    <s v="魏杉扬"/>
    <x v="0"/>
    <x v="0"/>
    <x v="82"/>
    <x v="67"/>
  </r>
  <r>
    <n v="1506"/>
    <x v="6"/>
    <s v="安溪县西坪镇松岩村竹林内8号"/>
    <s v="魏进生"/>
    <x v="0"/>
    <x v="0"/>
    <x v="82"/>
    <x v="67"/>
  </r>
  <r>
    <n v="1507"/>
    <x v="6"/>
    <s v="安溪县西坪镇松岩村林后堀20号"/>
    <s v="魏文生"/>
    <x v="0"/>
    <x v="0"/>
    <x v="82"/>
    <x v="67"/>
  </r>
  <r>
    <n v="1508"/>
    <x v="6"/>
    <s v="安溪县西坪镇松岩村林后堀3号"/>
    <s v="何小平"/>
    <x v="0"/>
    <x v="0"/>
    <x v="82"/>
    <x v="67"/>
  </r>
  <r>
    <n v="1509"/>
    <x v="6"/>
    <s v="安溪县西坪镇松岩村林后堀51号"/>
    <s v="魏海清"/>
    <x v="0"/>
    <x v="0"/>
    <x v="82"/>
    <x v="67"/>
  </r>
  <r>
    <n v="1510"/>
    <x v="6"/>
    <s v="安溪县西坪镇松岩村林后堀49号"/>
    <s v="魏中山"/>
    <x v="0"/>
    <x v="0"/>
    <x v="82"/>
    <x v="67"/>
  </r>
  <r>
    <n v="1511"/>
    <x v="6"/>
    <s v="安溪县西坪镇松岩村林后堀23号"/>
    <s v="魏土水"/>
    <x v="0"/>
    <x v="0"/>
    <x v="82"/>
    <x v="67"/>
  </r>
  <r>
    <n v="1512"/>
    <x v="6"/>
    <s v="尧山村圳后89号"/>
    <s v="林和能"/>
    <x v="0"/>
    <x v="0"/>
    <x v="75"/>
    <x v="60"/>
  </r>
  <r>
    <n v="1513"/>
    <x v="6"/>
    <s v="安溪县西坪镇尧山村圳后58号"/>
    <s v="王水平"/>
    <x v="0"/>
    <x v="0"/>
    <x v="75"/>
    <x v="60"/>
  </r>
  <r>
    <n v="1514"/>
    <x v="6"/>
    <s v="安溪县西坪镇尧山村圳后140号"/>
    <s v="王桂林"/>
    <x v="0"/>
    <x v="0"/>
    <x v="75"/>
    <x v="60"/>
  </r>
  <r>
    <n v="1515"/>
    <x v="6"/>
    <s v="松岩村瓦窑口11号"/>
    <s v="魏碰皮"/>
    <x v="0"/>
    <x v="0"/>
    <x v="82"/>
    <x v="67"/>
  </r>
  <r>
    <n v="1516"/>
    <x v="6"/>
    <s v="安溪县西坪镇尧阳村同美6号"/>
    <s v="王长江"/>
    <x v="0"/>
    <x v="0"/>
    <x v="83"/>
    <x v="68"/>
  </r>
  <r>
    <n v="1517"/>
    <x v="6"/>
    <s v="亭外5号"/>
    <s v="王庆中"/>
    <x v="0"/>
    <x v="0"/>
    <x v="83"/>
    <x v="68"/>
  </r>
  <r>
    <n v="1518"/>
    <x v="6"/>
    <s v="安溪县西坪镇尧阳村成林美31号"/>
    <s v="林美春"/>
    <x v="0"/>
    <x v="0"/>
    <x v="83"/>
    <x v="68"/>
  </r>
  <r>
    <n v="1519"/>
    <x v="6"/>
    <s v="中心121号"/>
    <s v="王嘉垚"/>
    <x v="0"/>
    <x v="0"/>
    <x v="83"/>
    <x v="68"/>
  </r>
  <r>
    <n v="1520"/>
    <x v="6"/>
    <s v="安溪县西坪镇尧阳村岩茗路18号"/>
    <s v="王双源"/>
    <x v="0"/>
    <x v="0"/>
    <x v="83"/>
    <x v="68"/>
  </r>
  <r>
    <n v="1521"/>
    <x v="6"/>
    <s v="安溪县西坪镇西源村安美18号"/>
    <s v="林西州"/>
    <x v="0"/>
    <x v="0"/>
    <x v="75"/>
    <x v="60"/>
  </r>
  <r>
    <n v="1522"/>
    <x v="6"/>
    <s v="安溪县西坪镇西源村安美10号"/>
    <s v="林得添"/>
    <x v="0"/>
    <x v="0"/>
    <x v="75"/>
    <x v="60"/>
  </r>
  <r>
    <n v="1523"/>
    <x v="6"/>
    <s v="安溪县西坪镇西源村墩东26号"/>
    <s v="詹连华"/>
    <x v="0"/>
    <x v="0"/>
    <x v="75"/>
    <x v="60"/>
  </r>
  <r>
    <n v="1524"/>
    <x v="6"/>
    <s v="安溪县西坪镇西源村石狮3号"/>
    <s v="王春平"/>
    <x v="0"/>
    <x v="0"/>
    <x v="75"/>
    <x v="60"/>
  </r>
  <r>
    <n v="1525"/>
    <x v="6"/>
    <s v="安溪县西坪镇西源村安美49号"/>
    <s v="林素燕"/>
    <x v="0"/>
    <x v="0"/>
    <x v="75"/>
    <x v="60"/>
  </r>
  <r>
    <n v="1526"/>
    <x v="6"/>
    <s v="安溪县西坪镇西源村安平路97-2"/>
    <s v="林锦灿"/>
    <x v="0"/>
    <x v="0"/>
    <x v="75"/>
    <x v="60"/>
  </r>
  <r>
    <n v="1527"/>
    <x v="6"/>
    <s v="安溪县西坪镇西源村外赊95号"/>
    <s v="王月英"/>
    <x v="0"/>
    <x v="0"/>
    <x v="75"/>
    <x v="60"/>
  </r>
  <r>
    <n v="1528"/>
    <x v="6"/>
    <s v="安溪县西坪镇西源村西华街98号"/>
    <s v="占儒坚"/>
    <x v="0"/>
    <x v="0"/>
    <x v="75"/>
    <x v="60"/>
  </r>
  <r>
    <n v="1529"/>
    <x v="6"/>
    <s v="安溪县西坪镇留山村后厝3号"/>
    <s v="潘添柱"/>
    <x v="0"/>
    <x v="0"/>
    <x v="79"/>
    <x v="64"/>
  </r>
  <r>
    <n v="1530"/>
    <x v="6"/>
    <s v="安溪县西坪镇留山村后厝4号"/>
    <s v="潘欣茹"/>
    <x v="0"/>
    <x v="0"/>
    <x v="79"/>
    <x v="64"/>
  </r>
  <r>
    <n v="1531"/>
    <x v="6"/>
    <s v="安溪县西坪镇上尧村湖珍1号"/>
    <s v="张土火"/>
    <x v="0"/>
    <x v="0"/>
    <x v="82"/>
    <x v="67"/>
  </r>
  <r>
    <n v="1532"/>
    <x v="6"/>
    <s v="安溪县西坪镇上尧村湖珍14号"/>
    <s v="王必利"/>
    <x v="0"/>
    <x v="0"/>
    <x v="82"/>
    <x v="67"/>
  </r>
  <r>
    <n v="1533"/>
    <x v="6"/>
    <s v="安溪县西坪镇上尧村湖珍6号"/>
    <s v="张全德"/>
    <x v="0"/>
    <x v="0"/>
    <x v="82"/>
    <x v="67"/>
  </r>
  <r>
    <n v="1534"/>
    <x v="6"/>
    <s v="安溪县西坪镇上尧村湖珍16号"/>
    <s v="王水德"/>
    <x v="0"/>
    <x v="0"/>
    <x v="82"/>
    <x v="67"/>
  </r>
  <r>
    <n v="1535"/>
    <x v="6"/>
    <s v="安溪县西坪镇上尧村湖珍21号"/>
    <s v="王国防"/>
    <x v="0"/>
    <x v="0"/>
    <x v="82"/>
    <x v="67"/>
  </r>
  <r>
    <n v="1536"/>
    <x v="6"/>
    <s v="安溪县西坪镇上尧村湖珍18号"/>
    <s v="王森垚"/>
    <x v="0"/>
    <x v="0"/>
    <x v="82"/>
    <x v="67"/>
  </r>
  <r>
    <n v="1537"/>
    <x v="6"/>
    <s v="安溪县西坪镇上尧村湖珍38号"/>
    <s v="林花叶"/>
    <x v="0"/>
    <x v="0"/>
    <x v="82"/>
    <x v="67"/>
  </r>
  <r>
    <n v="1538"/>
    <x v="6"/>
    <s v="安溪县西坪镇留山村后厝19号"/>
    <s v="潘世林"/>
    <x v="0"/>
    <x v="0"/>
    <x v="79"/>
    <x v="64"/>
  </r>
  <r>
    <n v="1539"/>
    <x v="6"/>
    <s v="安溪县西坪镇留山村美园9号"/>
    <s v="潘海忠"/>
    <x v="0"/>
    <x v="0"/>
    <x v="79"/>
    <x v="64"/>
  </r>
  <r>
    <n v="1540"/>
    <x v="6"/>
    <s v="安溪县西坪镇留山村美园21号"/>
    <s v="潘全河"/>
    <x v="0"/>
    <x v="0"/>
    <x v="79"/>
    <x v="64"/>
  </r>
  <r>
    <n v="1541"/>
    <x v="6"/>
    <s v="安溪县西坪镇西源村安美52号"/>
    <s v="王秀春"/>
    <x v="0"/>
    <x v="0"/>
    <x v="75"/>
    <x v="60"/>
  </r>
  <r>
    <n v="1542"/>
    <x v="6"/>
    <s v="安溪县西坪镇上尧村湖珍60号"/>
    <s v="王清时"/>
    <x v="0"/>
    <x v="0"/>
    <x v="82"/>
    <x v="67"/>
  </r>
  <r>
    <n v="1543"/>
    <x v="6"/>
    <s v="安溪县西坪镇上尧村湖珍157号"/>
    <s v="王艺涵"/>
    <x v="0"/>
    <x v="0"/>
    <x v="82"/>
    <x v="67"/>
  </r>
  <r>
    <n v="1544"/>
    <x v="6"/>
    <s v="安溪县西坪镇上尧村湖珍179号"/>
    <s v="曾溪蒲"/>
    <x v="0"/>
    <x v="0"/>
    <x v="82"/>
    <x v="67"/>
  </r>
  <r>
    <n v="1545"/>
    <x v="6"/>
    <s v="安溪县西坪镇上尧村湖珍144号"/>
    <s v="王文房"/>
    <x v="0"/>
    <x v="0"/>
    <x v="82"/>
    <x v="67"/>
  </r>
  <r>
    <n v="1546"/>
    <x v="6"/>
    <s v="安溪县西坪镇上尧村湖珍145号"/>
    <s v="王成宗"/>
    <x v="0"/>
    <x v="0"/>
    <x v="82"/>
    <x v="67"/>
  </r>
  <r>
    <n v="1547"/>
    <x v="6"/>
    <s v="安溪县西坪镇上尧村湖珍174号"/>
    <s v="王德煌"/>
    <x v="0"/>
    <x v="0"/>
    <x v="82"/>
    <x v="67"/>
  </r>
  <r>
    <n v="1548"/>
    <x v="6"/>
    <s v="安溪县西坪镇上尧村湖珍157号"/>
    <s v="王一航"/>
    <x v="0"/>
    <x v="0"/>
    <x v="82"/>
    <x v="67"/>
  </r>
  <r>
    <n v="1549"/>
    <x v="6"/>
    <s v="安溪县西坪镇留山村美园92号"/>
    <s v="潘万年"/>
    <x v="0"/>
    <x v="0"/>
    <x v="79"/>
    <x v="64"/>
  </r>
  <r>
    <n v="1550"/>
    <x v="6"/>
    <s v="安溪县西坪镇留山村美园32号"/>
    <s v="潘土山"/>
    <x v="0"/>
    <x v="0"/>
    <x v="79"/>
    <x v="64"/>
  </r>
  <r>
    <n v="1551"/>
    <x v="6"/>
    <s v="安溪县西坪镇南岩村中心139号"/>
    <s v="王志鹏"/>
    <x v="0"/>
    <x v="0"/>
    <x v="83"/>
    <x v="68"/>
  </r>
  <r>
    <n v="1552"/>
    <x v="6"/>
    <s v="安溪县西坪镇尧阳村三落22号"/>
    <s v="王立春"/>
    <x v="0"/>
    <x v="0"/>
    <x v="83"/>
    <x v="68"/>
  </r>
  <r>
    <n v="1553"/>
    <x v="6"/>
    <s v="安溪县西坪镇尧阳村三落23号"/>
    <s v="王端怀"/>
    <x v="0"/>
    <x v="0"/>
    <x v="83"/>
    <x v="68"/>
  </r>
  <r>
    <n v="1554"/>
    <x v="6"/>
    <s v="安溪县西坪镇上尧村湖珍337号"/>
    <s v="陈青花"/>
    <x v="0"/>
    <x v="0"/>
    <x v="82"/>
    <x v="67"/>
  </r>
  <r>
    <n v="1555"/>
    <x v="6"/>
    <s v="安溪县西坪镇上尧村后洋183号"/>
    <s v="王两旺"/>
    <x v="0"/>
    <x v="0"/>
    <x v="82"/>
    <x v="67"/>
  </r>
  <r>
    <n v="1556"/>
    <x v="6"/>
    <s v="安溪县西坪镇宝山村高山洋11号"/>
    <s v="肖冰城"/>
    <x v="0"/>
    <x v="0"/>
    <x v="74"/>
    <x v="59"/>
  </r>
  <r>
    <n v="1557"/>
    <x v="6"/>
    <s v="安溪县西坪镇宝山村高山洋23号"/>
    <s v="肖锦文"/>
    <x v="0"/>
    <x v="0"/>
    <x v="74"/>
    <x v="59"/>
  </r>
  <r>
    <n v="1558"/>
    <x v="6"/>
    <s v="安溪县西坪镇尧阳村南山头35号"/>
    <s v="王炳福"/>
    <x v="0"/>
    <x v="0"/>
    <x v="83"/>
    <x v="68"/>
  </r>
  <r>
    <n v="1559"/>
    <x v="6"/>
    <s v="安溪县西坪镇上尧村后洋122号"/>
    <s v="占碰花"/>
    <x v="0"/>
    <x v="0"/>
    <x v="82"/>
    <x v="67"/>
  </r>
  <r>
    <n v="1560"/>
    <x v="6"/>
    <s v="安溪县西坪镇上尧村后洋209号"/>
    <s v="王清通"/>
    <x v="0"/>
    <x v="0"/>
    <x v="82"/>
    <x v="67"/>
  </r>
  <r>
    <n v="1561"/>
    <x v="6"/>
    <s v="安溪县西坪镇上尧村湖珍80号"/>
    <s v="王碧英"/>
    <x v="0"/>
    <x v="0"/>
    <x v="82"/>
    <x v="67"/>
  </r>
  <r>
    <n v="1562"/>
    <x v="6"/>
    <s v="安溪县西坪镇后格村小山后7号"/>
    <s v="林美凤"/>
    <x v="0"/>
    <x v="0"/>
    <x v="78"/>
    <x v="63"/>
  </r>
  <r>
    <n v="1563"/>
    <x v="6"/>
    <s v="安溪县西坪镇宝山村高山洋54号"/>
    <s v="肖东密"/>
    <x v="0"/>
    <x v="0"/>
    <x v="74"/>
    <x v="59"/>
  </r>
  <r>
    <n v="1564"/>
    <x v="6"/>
    <s v="安溪县西坪镇宝山村高山洋49号"/>
    <s v="林棉花"/>
    <x v="0"/>
    <x v="0"/>
    <x v="74"/>
    <x v="59"/>
  </r>
  <r>
    <n v="1565"/>
    <x v="6"/>
    <s v="安溪县西坪镇尧阳村南山头62号"/>
    <s v="王梅丽"/>
    <x v="0"/>
    <x v="0"/>
    <x v="83"/>
    <x v="68"/>
  </r>
  <r>
    <n v="1566"/>
    <x v="6"/>
    <s v="安溪县西坪镇尧阳村南山头48号"/>
    <s v="王共和"/>
    <x v="0"/>
    <x v="0"/>
    <x v="83"/>
    <x v="68"/>
  </r>
  <r>
    <n v="1567"/>
    <x v="6"/>
    <s v="安溪县西坪镇尧阳村栏杆28号"/>
    <s v="王国全"/>
    <x v="0"/>
    <x v="0"/>
    <x v="83"/>
    <x v="68"/>
  </r>
  <r>
    <n v="1568"/>
    <x v="6"/>
    <s v="安溪县西坪镇后格村金竹坑136号"/>
    <s v="余培英"/>
    <x v="0"/>
    <x v="0"/>
    <x v="78"/>
    <x v="63"/>
  </r>
  <r>
    <n v="1569"/>
    <x v="6"/>
    <s v="安溪县西坪镇后格村委会"/>
    <s v="林木伟"/>
    <x v="0"/>
    <x v="0"/>
    <x v="78"/>
    <x v="63"/>
  </r>
  <r>
    <n v="1570"/>
    <x v="6"/>
    <s v="安溪县西坪镇后格村金竹坑117号"/>
    <s v="林育阳"/>
    <x v="0"/>
    <x v="0"/>
    <x v="78"/>
    <x v="63"/>
  </r>
  <r>
    <n v="1571"/>
    <x v="6"/>
    <s v="安溪县西坪镇宝潭村西山16号"/>
    <s v="颜华莲"/>
    <x v="0"/>
    <x v="0"/>
    <x v="74"/>
    <x v="59"/>
  </r>
  <r>
    <n v="1572"/>
    <x v="6"/>
    <s v="安溪县西坪镇尧阳村栏杆4号"/>
    <s v="王美东"/>
    <x v="0"/>
    <x v="0"/>
    <x v="83"/>
    <x v="68"/>
  </r>
  <r>
    <n v="1573"/>
    <x v="6"/>
    <s v="安溪县西坪镇尧阳村栏杆15号"/>
    <s v="王蚯蚓"/>
    <x v="0"/>
    <x v="0"/>
    <x v="83"/>
    <x v="68"/>
  </r>
  <r>
    <n v="1574"/>
    <x v="6"/>
    <s v="安溪县西坪镇后格村金竹坑89号"/>
    <s v="林雪娥"/>
    <x v="0"/>
    <x v="0"/>
    <x v="78"/>
    <x v="63"/>
  </r>
  <r>
    <n v="1575"/>
    <x v="6"/>
    <s v="安溪县西坪镇内山村门口垅8号"/>
    <s v="占朝财"/>
    <x v="0"/>
    <x v="0"/>
    <x v="75"/>
    <x v="60"/>
  </r>
  <r>
    <n v="1576"/>
    <x v="6"/>
    <s v="安溪县西坪镇内山村斗仔2号"/>
    <s v="詹景炎"/>
    <x v="0"/>
    <x v="0"/>
    <x v="75"/>
    <x v="60"/>
  </r>
  <r>
    <n v="1577"/>
    <x v="6"/>
    <s v="安溪县西坪镇内山村大古头16号"/>
    <s v="占朝根"/>
    <x v="0"/>
    <x v="0"/>
    <x v="75"/>
    <x v="60"/>
  </r>
  <r>
    <n v="1578"/>
    <x v="6"/>
    <s v="安溪县西坪镇内山村水圳尾11号"/>
    <s v="占清土"/>
    <x v="0"/>
    <x v="0"/>
    <x v="75"/>
    <x v="60"/>
  </r>
  <r>
    <n v="1579"/>
    <x v="6"/>
    <s v="安溪县西坪镇内山村门口垅4号"/>
    <s v="占石来"/>
    <x v="0"/>
    <x v="0"/>
    <x v="75"/>
    <x v="60"/>
  </r>
  <r>
    <n v="1580"/>
    <x v="6"/>
    <s v="安溪县西坪镇西源村外赊41号"/>
    <s v="王素治"/>
    <x v="0"/>
    <x v="0"/>
    <x v="75"/>
    <x v="60"/>
  </r>
  <r>
    <n v="1581"/>
    <x v="6"/>
    <s v="安溪县西坪镇宝潭村大圳头32号"/>
    <s v="颜仕英"/>
    <x v="0"/>
    <x v="0"/>
    <x v="74"/>
    <x v="59"/>
  </r>
  <r>
    <n v="1582"/>
    <x v="6"/>
    <s v="安溪县西坪镇宝潭村大圳头35号"/>
    <s v="颜国"/>
    <x v="0"/>
    <x v="0"/>
    <x v="74"/>
    <x v="59"/>
  </r>
  <r>
    <n v="1583"/>
    <x v="6"/>
    <s v="安溪县西坪镇西源村外赊138号"/>
    <s v="林土发"/>
    <x v="0"/>
    <x v="0"/>
    <x v="75"/>
    <x v="60"/>
  </r>
  <r>
    <n v="1584"/>
    <x v="6"/>
    <s v="安溪县西坪镇西源村外赊43号"/>
    <s v="林振福"/>
    <x v="0"/>
    <x v="0"/>
    <x v="75"/>
    <x v="60"/>
  </r>
  <r>
    <n v="1585"/>
    <x v="6"/>
    <s v="安溪县西坪镇西源村外赊58号"/>
    <s v="林挺寿"/>
    <x v="0"/>
    <x v="0"/>
    <x v="75"/>
    <x v="60"/>
  </r>
  <r>
    <n v="1586"/>
    <x v="6"/>
    <s v="安溪县西坪镇西源村外赊7号"/>
    <s v="方梓宜"/>
    <x v="0"/>
    <x v="0"/>
    <x v="75"/>
    <x v="60"/>
  </r>
  <r>
    <n v="1587"/>
    <x v="6"/>
    <s v="安溪县西坪镇西源村内赊25号"/>
    <s v="方心媛"/>
    <x v="0"/>
    <x v="0"/>
    <x v="75"/>
    <x v="60"/>
  </r>
  <r>
    <n v="1588"/>
    <x v="6"/>
    <s v="安溪县西坪镇西源村西华街2号"/>
    <s v="林文良"/>
    <x v="0"/>
    <x v="0"/>
    <x v="75"/>
    <x v="60"/>
  </r>
  <r>
    <n v="1589"/>
    <x v="6"/>
    <s v="安溪县西坪镇西源村外赊10号"/>
    <s v="颜碧珠"/>
    <x v="0"/>
    <x v="0"/>
    <x v="75"/>
    <x v="60"/>
  </r>
  <r>
    <n v="1590"/>
    <x v="6"/>
    <s v="安溪县西坪镇西源村外赊35号"/>
    <s v="高秀梅"/>
    <x v="0"/>
    <x v="0"/>
    <x v="75"/>
    <x v="60"/>
  </r>
  <r>
    <n v="1591"/>
    <x v="6"/>
    <s v="安溪县西坪镇留山村庵尾67号"/>
    <s v="潘国才"/>
    <x v="0"/>
    <x v="0"/>
    <x v="79"/>
    <x v="64"/>
  </r>
  <r>
    <n v="1592"/>
    <x v="6"/>
    <s v="安溪县西坪镇留山村庵尾9号"/>
    <s v="王碧云"/>
    <x v="0"/>
    <x v="0"/>
    <x v="79"/>
    <x v="64"/>
  </r>
  <r>
    <n v="1593"/>
    <x v="6"/>
    <s v="安溪县西坪镇留山村庵尾66号"/>
    <s v="郭瑞玉"/>
    <x v="0"/>
    <x v="0"/>
    <x v="79"/>
    <x v="64"/>
  </r>
  <r>
    <n v="1594"/>
    <x v="6"/>
    <s v="安溪县西坪镇留山村美园51号"/>
    <s v="王勇"/>
    <x v="0"/>
    <x v="0"/>
    <x v="79"/>
    <x v="64"/>
  </r>
  <r>
    <n v="1595"/>
    <x v="6"/>
    <s v="安溪县西坪镇龙地村福寿118号"/>
    <s v="林荣华"/>
    <x v="0"/>
    <x v="0"/>
    <x v="81"/>
    <x v="66"/>
  </r>
  <r>
    <n v="1596"/>
    <x v="6"/>
    <s v="安溪县西坪镇龙地村四埕36号"/>
    <s v="谢碧连"/>
    <x v="0"/>
    <x v="0"/>
    <x v="81"/>
    <x v="66"/>
  </r>
  <r>
    <n v="1597"/>
    <x v="6"/>
    <s v="安溪县西坪镇龙坪村田洋内88号"/>
    <s v="陈米束"/>
    <x v="0"/>
    <x v="0"/>
    <x v="81"/>
    <x v="66"/>
  </r>
  <r>
    <n v="1598"/>
    <x v="6"/>
    <s v="安溪县西坪镇龙坪村田洋内47号"/>
    <s v="林志超"/>
    <x v="0"/>
    <x v="0"/>
    <x v="81"/>
    <x v="66"/>
  </r>
  <r>
    <n v="1599"/>
    <x v="6"/>
    <s v="安溪县西坪镇龙坪村刈草坪29号"/>
    <s v="郑秀妹"/>
    <x v="0"/>
    <x v="0"/>
    <x v="81"/>
    <x v="66"/>
  </r>
  <r>
    <n v="1600"/>
    <x v="6"/>
    <s v="安溪县西坪镇宝潭村西山63号"/>
    <s v="颜玉环"/>
    <x v="0"/>
    <x v="0"/>
    <x v="74"/>
    <x v="59"/>
  </r>
  <r>
    <n v="1601"/>
    <x v="6"/>
    <s v="安溪县西坪镇宝潭村西山3号"/>
    <s v="颜荣"/>
    <x v="0"/>
    <x v="0"/>
    <x v="74"/>
    <x v="59"/>
  </r>
  <r>
    <n v="1602"/>
    <x v="6"/>
    <s v="安溪县西坪镇宝潭村中社136号"/>
    <s v="肖含笑"/>
    <x v="0"/>
    <x v="0"/>
    <x v="74"/>
    <x v="59"/>
  </r>
  <r>
    <n v="1603"/>
    <x v="6"/>
    <s v="安溪县西坪镇尧山村圳后121号"/>
    <s v="王雄伟"/>
    <x v="0"/>
    <x v="0"/>
    <x v="75"/>
    <x v="60"/>
  </r>
  <r>
    <n v="1604"/>
    <x v="6"/>
    <s v="安溪县西坪镇尧阳村成林美6号"/>
    <s v="王晓东"/>
    <x v="0"/>
    <x v="0"/>
    <x v="83"/>
    <x v="68"/>
  </r>
  <r>
    <n v="1605"/>
    <x v="6"/>
    <s v="安溪县西坪镇尧阳村成林美3号"/>
    <s v="王福来"/>
    <x v="0"/>
    <x v="0"/>
    <x v="83"/>
    <x v="68"/>
  </r>
  <r>
    <n v="1606"/>
    <x v="6"/>
    <s v="安溪县西坪镇尧阳村成林美29号"/>
    <s v="王建置"/>
    <x v="0"/>
    <x v="0"/>
    <x v="83"/>
    <x v="68"/>
  </r>
  <r>
    <n v="1607"/>
    <x v="6"/>
    <s v="安溪县西坪镇柏溪村石头溪125号"/>
    <s v="林锦玉"/>
    <x v="0"/>
    <x v="0"/>
    <x v="77"/>
    <x v="62"/>
  </r>
  <r>
    <n v="1608"/>
    <x v="6"/>
    <s v="安溪县西坪镇柏溪村石头溪108号"/>
    <s v="林志铭"/>
    <x v="0"/>
    <x v="0"/>
    <x v="77"/>
    <x v="62"/>
  </r>
  <r>
    <n v="1609"/>
    <x v="6"/>
    <s v="安溪县西坪镇柏溪村石头溪118号"/>
    <s v="王桂兰"/>
    <x v="0"/>
    <x v="0"/>
    <x v="77"/>
    <x v="62"/>
  </r>
  <r>
    <n v="1610"/>
    <x v="6"/>
    <s v="安溪县西坪镇柏溪村石头溪131号"/>
    <s v="林福添"/>
    <x v="0"/>
    <x v="0"/>
    <x v="77"/>
    <x v="62"/>
  </r>
  <r>
    <n v="1611"/>
    <x v="6"/>
    <s v="安溪县西坪镇柏溪村石头溪149号"/>
    <s v="林炳荣"/>
    <x v="0"/>
    <x v="0"/>
    <x v="77"/>
    <x v="62"/>
  </r>
  <r>
    <n v="1612"/>
    <x v="6"/>
    <s v="安溪县西坪镇柏溪村石头溪53号"/>
    <s v="林金春"/>
    <x v="0"/>
    <x v="0"/>
    <x v="77"/>
    <x v="62"/>
  </r>
  <r>
    <n v="1613"/>
    <x v="6"/>
    <s v="安溪县西坪镇柏溪村石头溪107号"/>
    <s v="林上海"/>
    <x v="0"/>
    <x v="0"/>
    <x v="77"/>
    <x v="62"/>
  </r>
  <r>
    <n v="1614"/>
    <x v="6"/>
    <s v="安溪县西坪镇宝山村六斗美79号"/>
    <s v="肖成火"/>
    <x v="0"/>
    <x v="0"/>
    <x v="74"/>
    <x v="59"/>
  </r>
  <r>
    <n v="1615"/>
    <x v="6"/>
    <s v="安溪县西坪镇宝潭村西山30号"/>
    <s v="颜两全"/>
    <x v="0"/>
    <x v="0"/>
    <x v="74"/>
    <x v="59"/>
  </r>
  <r>
    <n v="1616"/>
    <x v="6"/>
    <s v="安溪县西坪镇宝潭村西山12号"/>
    <s v="颜三怀"/>
    <x v="0"/>
    <x v="0"/>
    <x v="74"/>
    <x v="59"/>
  </r>
  <r>
    <n v="1617"/>
    <x v="6"/>
    <s v="安溪县西坪镇宝潭村中社193号"/>
    <s v="颜可苗"/>
    <x v="0"/>
    <x v="0"/>
    <x v="74"/>
    <x v="59"/>
  </r>
  <r>
    <n v="1618"/>
    <x v="6"/>
    <s v="安溪县西坪镇尧阳村成林美28号"/>
    <s v="王火柴"/>
    <x v="0"/>
    <x v="0"/>
    <x v="83"/>
    <x v="68"/>
  </r>
  <r>
    <n v="1619"/>
    <x v="6"/>
    <s v="安溪县西坪镇尧阳村山腰25号"/>
    <s v="王进福"/>
    <x v="0"/>
    <x v="0"/>
    <x v="83"/>
    <x v="68"/>
  </r>
  <r>
    <n v="1620"/>
    <x v="6"/>
    <s v="安溪县西坪镇尧阳村山腰4号"/>
    <s v="王德铭"/>
    <x v="0"/>
    <x v="0"/>
    <x v="83"/>
    <x v="68"/>
  </r>
  <r>
    <n v="1621"/>
    <x v="6"/>
    <s v="安溪县西坪镇留山村土楼46号"/>
    <s v="潘金宝"/>
    <x v="0"/>
    <x v="0"/>
    <x v="79"/>
    <x v="64"/>
  </r>
  <r>
    <n v="1622"/>
    <x v="6"/>
    <s v="安溪县西坪镇留山村赤土岭7号"/>
    <s v="潘丰源"/>
    <x v="0"/>
    <x v="0"/>
    <x v="79"/>
    <x v="64"/>
  </r>
  <r>
    <n v="1623"/>
    <x v="6"/>
    <s v="安溪县西坪镇留山村土楼9号"/>
    <s v="潘根强"/>
    <x v="0"/>
    <x v="0"/>
    <x v="79"/>
    <x v="64"/>
  </r>
  <r>
    <n v="1624"/>
    <x v="6"/>
    <s v="安溪县西坪镇后格凤形39号"/>
    <s v="黄庆春"/>
    <x v="0"/>
    <x v="0"/>
    <x v="78"/>
    <x v="63"/>
  </r>
  <r>
    <n v="1625"/>
    <x v="6"/>
    <s v="安溪县西坪镇后格村陈墘1号"/>
    <s v="黄文通"/>
    <x v="0"/>
    <x v="0"/>
    <x v="78"/>
    <x v="63"/>
  </r>
  <r>
    <n v="1626"/>
    <x v="6"/>
    <s v="安溪县西坪镇后格村长边格5号"/>
    <s v="杨罔腰"/>
    <x v="0"/>
    <x v="0"/>
    <x v="78"/>
    <x v="63"/>
  </r>
  <r>
    <n v="1627"/>
    <x v="6"/>
    <s v="安溪县西坪镇尧山村美阉166号"/>
    <s v="王程沙"/>
    <x v="0"/>
    <x v="0"/>
    <x v="75"/>
    <x v="60"/>
  </r>
  <r>
    <n v="1628"/>
    <x v="6"/>
    <s v="尧山村美屋118号"/>
    <s v="王金适"/>
    <x v="0"/>
    <x v="0"/>
    <x v="75"/>
    <x v="60"/>
  </r>
  <r>
    <n v="1629"/>
    <x v="6"/>
    <s v="安溪县西坪镇尧山村半岭10号"/>
    <s v="王长虹"/>
    <x v="0"/>
    <x v="0"/>
    <x v="75"/>
    <x v="60"/>
  </r>
  <r>
    <n v="1630"/>
    <x v="6"/>
    <s v="安溪县西坪镇龙地村四埕85号"/>
    <s v="林长青"/>
    <x v="0"/>
    <x v="0"/>
    <x v="81"/>
    <x v="66"/>
  </r>
  <r>
    <n v="1631"/>
    <x v="6"/>
    <s v="安溪县西坪镇龙地村四埕59号"/>
    <s v="林来明"/>
    <x v="0"/>
    <x v="0"/>
    <x v="81"/>
    <x v="66"/>
  </r>
  <r>
    <n v="1632"/>
    <x v="6"/>
    <s v="安溪县西坪镇龙坪村圳头2号"/>
    <s v="林新得"/>
    <x v="0"/>
    <x v="0"/>
    <x v="81"/>
    <x v="66"/>
  </r>
  <r>
    <n v="1633"/>
    <x v="6"/>
    <s v="安溪县西坪镇宝山村高山洋37号"/>
    <s v="肖江城"/>
    <x v="0"/>
    <x v="0"/>
    <x v="74"/>
    <x v="59"/>
  </r>
  <r>
    <n v="1634"/>
    <x v="6"/>
    <s v="安溪县西坪镇宝山村高山洋27号"/>
    <s v="肖海林"/>
    <x v="0"/>
    <x v="0"/>
    <x v="74"/>
    <x v="59"/>
  </r>
  <r>
    <n v="1635"/>
    <x v="6"/>
    <s v="安溪县西坪镇宝山村高山洋2号"/>
    <s v="肖文成"/>
    <x v="0"/>
    <x v="0"/>
    <x v="74"/>
    <x v="59"/>
  </r>
  <r>
    <n v="1636"/>
    <x v="6"/>
    <s v="安溪县西坪镇赤水村加珑2号"/>
    <s v="郑文炬"/>
    <x v="0"/>
    <x v="0"/>
    <x v="84"/>
    <x v="69"/>
  </r>
  <r>
    <n v="1637"/>
    <x v="6"/>
    <s v="安溪县西坪镇赤水村加珑21号"/>
    <s v="郑水元"/>
    <x v="0"/>
    <x v="0"/>
    <x v="84"/>
    <x v="69"/>
  </r>
  <r>
    <n v="1638"/>
    <x v="6"/>
    <s v="安溪县西坪镇赤水村加珑1号"/>
    <s v="郑要金"/>
    <x v="0"/>
    <x v="0"/>
    <x v="84"/>
    <x v="69"/>
  </r>
  <r>
    <n v="1639"/>
    <x v="6"/>
    <s v="安溪县西坪镇柏叶村顶兴1号"/>
    <s v="卢春还"/>
    <x v="0"/>
    <x v="0"/>
    <x v="80"/>
    <x v="65"/>
  </r>
  <r>
    <n v="1640"/>
    <x v="6"/>
    <s v="安溪县西坪镇赤石村屈下11号"/>
    <s v="林志远"/>
    <x v="0"/>
    <x v="0"/>
    <x v="79"/>
    <x v="64"/>
  </r>
  <r>
    <n v="1641"/>
    <x v="6"/>
    <s v="安溪县西坪镇赤石村福照峰1号"/>
    <s v="陈美华"/>
    <x v="0"/>
    <x v="0"/>
    <x v="79"/>
    <x v="64"/>
  </r>
  <r>
    <n v="1642"/>
    <x v="6"/>
    <s v="安溪县西坪镇赤石村后溪26号"/>
    <s v="林燕茹"/>
    <x v="0"/>
    <x v="0"/>
    <x v="79"/>
    <x v="64"/>
  </r>
  <r>
    <n v="1643"/>
    <x v="6"/>
    <s v="安溪县西坪镇赤水村加珑24号"/>
    <s v="郑春木"/>
    <x v="0"/>
    <x v="0"/>
    <x v="84"/>
    <x v="69"/>
  </r>
  <r>
    <n v="1644"/>
    <x v="6"/>
    <s v="安溪县西坪镇赤水村加珑27号"/>
    <s v="郑文来"/>
    <x v="0"/>
    <x v="0"/>
    <x v="84"/>
    <x v="69"/>
  </r>
  <r>
    <n v="1645"/>
    <x v="6"/>
    <s v="安溪县西坪镇赤水村加珑8号"/>
    <s v="郑万旺"/>
    <x v="0"/>
    <x v="0"/>
    <x v="84"/>
    <x v="69"/>
  </r>
  <r>
    <n v="1646"/>
    <x v="6"/>
    <s v="安溪县西原村228号"/>
    <s v="林海华"/>
    <x v="0"/>
    <x v="0"/>
    <x v="75"/>
    <x v="60"/>
  </r>
  <r>
    <n v="1647"/>
    <x v="6"/>
    <s v="安溪县西坪镇内社村人口坂17号"/>
    <s v="王雅茜"/>
    <x v="0"/>
    <x v="0"/>
    <x v="75"/>
    <x v="60"/>
  </r>
  <r>
    <n v="1648"/>
    <x v="6"/>
    <s v="安溪县西坪镇内社村人口坂7号"/>
    <s v="王海石"/>
    <x v="0"/>
    <x v="0"/>
    <x v="75"/>
    <x v="60"/>
  </r>
  <r>
    <n v="1649"/>
    <x v="6"/>
    <s v="安溪县西坪镇内社村格坵2号"/>
    <s v="王誉嘉"/>
    <x v="0"/>
    <x v="0"/>
    <x v="75"/>
    <x v="60"/>
  </r>
  <r>
    <n v="1650"/>
    <x v="6"/>
    <s v="安溪县西坪镇内社村茶林下14号"/>
    <s v="王水生"/>
    <x v="0"/>
    <x v="0"/>
    <x v="75"/>
    <x v="60"/>
  </r>
  <r>
    <n v="1651"/>
    <x v="6"/>
    <s v="安溪县西坪镇赤水村三垵144号"/>
    <s v="杨丽水"/>
    <x v="0"/>
    <x v="0"/>
    <x v="84"/>
    <x v="69"/>
  </r>
  <r>
    <n v="1652"/>
    <x v="6"/>
    <s v="安溪县西坪镇赤水村下屈18号"/>
    <s v="郑文继"/>
    <x v="0"/>
    <x v="0"/>
    <x v="84"/>
    <x v="69"/>
  </r>
  <r>
    <n v="1653"/>
    <x v="6"/>
    <s v="安溪县西坪镇内社村新楼2号"/>
    <s v="王耀辉"/>
    <x v="0"/>
    <x v="0"/>
    <x v="75"/>
    <x v="60"/>
  </r>
  <r>
    <n v="1654"/>
    <x v="6"/>
    <s v="安溪县西坪镇内社村格坵后11号"/>
    <s v="林石花"/>
    <x v="0"/>
    <x v="0"/>
    <x v="75"/>
    <x v="60"/>
  </r>
  <r>
    <n v="1655"/>
    <x v="6"/>
    <s v="安溪县西坪镇内社村格坵后3号"/>
    <s v="王怀梽"/>
    <x v="0"/>
    <x v="0"/>
    <x v="75"/>
    <x v="60"/>
  </r>
  <r>
    <n v="1656"/>
    <x v="6"/>
    <s v="安溪县西坪镇赤水村乌石墘9号"/>
    <s v="郑清水"/>
    <x v="0"/>
    <x v="0"/>
    <x v="84"/>
    <x v="69"/>
  </r>
  <r>
    <n v="1657"/>
    <x v="6"/>
    <s v="安溪县西坪镇内社村格坵29号"/>
    <s v="王怀钦"/>
    <x v="0"/>
    <x v="0"/>
    <x v="75"/>
    <x v="60"/>
  </r>
  <r>
    <n v="1658"/>
    <x v="6"/>
    <s v="安溪县西坪镇内社村半岭35号"/>
    <s v="王水钦"/>
    <x v="0"/>
    <x v="0"/>
    <x v="75"/>
    <x v="60"/>
  </r>
  <r>
    <n v="1659"/>
    <x v="6"/>
    <s v="安溪县西坪镇内社村半岭2号"/>
    <s v="王坤河"/>
    <x v="0"/>
    <x v="0"/>
    <x v="75"/>
    <x v="60"/>
  </r>
  <r>
    <n v="1660"/>
    <x v="6"/>
    <s v="安溪县西坪镇后格村姑婆坑13号"/>
    <s v="林荣花"/>
    <x v="0"/>
    <x v="0"/>
    <x v="78"/>
    <x v="63"/>
  </r>
  <r>
    <n v="1661"/>
    <x v="6"/>
    <s v="安溪县西坪镇内社村半岭31号"/>
    <s v="唐安询"/>
    <x v="0"/>
    <x v="0"/>
    <x v="75"/>
    <x v="60"/>
  </r>
  <r>
    <n v="1662"/>
    <x v="6"/>
    <s v="安溪县西坪镇赤水村加珑20号"/>
    <s v="张文理"/>
    <x v="0"/>
    <x v="0"/>
    <x v="84"/>
    <x v="69"/>
  </r>
  <r>
    <n v="1663"/>
    <x v="6"/>
    <s v="安溪县西坪镇赤水村加珑31号"/>
    <s v="郑来金"/>
    <x v="0"/>
    <x v="0"/>
    <x v="84"/>
    <x v="69"/>
  </r>
  <r>
    <n v="1664"/>
    <x v="6"/>
    <s v="安溪县西坪镇赤水村乌石墘19号"/>
    <s v="郑进吉"/>
    <x v="0"/>
    <x v="0"/>
    <x v="84"/>
    <x v="69"/>
  </r>
  <r>
    <n v="1665"/>
    <x v="6"/>
    <s v="安溪县西坪镇赤水村乌石墘5号"/>
    <s v="郑建设"/>
    <x v="0"/>
    <x v="0"/>
    <x v="84"/>
    <x v="69"/>
  </r>
  <r>
    <n v="1666"/>
    <x v="6"/>
    <s v="安溪县西坪镇赤水村下屈22号"/>
    <s v="郑文标"/>
    <x v="0"/>
    <x v="0"/>
    <x v="84"/>
    <x v="69"/>
  </r>
  <r>
    <n v="1667"/>
    <x v="6"/>
    <s v="安溪县西坪镇尧山村圳后107号"/>
    <s v="王小强"/>
    <x v="0"/>
    <x v="0"/>
    <x v="75"/>
    <x v="60"/>
  </r>
  <r>
    <n v="1668"/>
    <x v="6"/>
    <s v="安溪县西坪镇尧山村圳后88号"/>
    <s v="王泗清"/>
    <x v="0"/>
    <x v="0"/>
    <x v="75"/>
    <x v="60"/>
  </r>
  <r>
    <n v="1669"/>
    <x v="6"/>
    <s v="安溪县西坪镇尧阳村坪溪30号"/>
    <s v="王两固"/>
    <x v="0"/>
    <x v="0"/>
    <x v="83"/>
    <x v="68"/>
  </r>
  <r>
    <n v="1670"/>
    <x v="6"/>
    <s v="安溪县西坪镇内社村茶林下14号"/>
    <s v="王水生"/>
    <x v="0"/>
    <x v="0"/>
    <x v="73"/>
    <x v="58"/>
  </r>
  <r>
    <n v="1671"/>
    <x v="6"/>
    <s v="安溪县西坪镇盖竹村二房22号"/>
    <s v="林秀玉"/>
    <x v="0"/>
    <x v="0"/>
    <x v="73"/>
    <x v="58"/>
  </r>
  <r>
    <n v="1672"/>
    <x v="6"/>
    <s v="安溪县西坪镇盖竹村二房111号"/>
    <s v="王石木"/>
    <x v="0"/>
    <x v="0"/>
    <x v="73"/>
    <x v="58"/>
  </r>
  <r>
    <n v="1673"/>
    <x v="6"/>
    <s v="安溪县西坪镇尧阳村岭头格7号"/>
    <s v="洪香"/>
    <x v="0"/>
    <x v="0"/>
    <x v="83"/>
    <x v="68"/>
  </r>
  <r>
    <n v="1674"/>
    <x v="6"/>
    <s v="安溪县西坪镇尧阳村岭头格18号"/>
    <s v="王材根"/>
    <x v="0"/>
    <x v="0"/>
    <x v="83"/>
    <x v="68"/>
  </r>
  <r>
    <n v="1675"/>
    <x v="6"/>
    <s v="安溪县西坪镇盖竹村二房55号"/>
    <s v="王鹧鸪"/>
    <x v="0"/>
    <x v="0"/>
    <x v="73"/>
    <x v="58"/>
  </r>
  <r>
    <n v="1676"/>
    <x v="6"/>
    <s v="安溪县西坪镇赤水村许竹畲15号"/>
    <s v="詹灿耀"/>
    <x v="0"/>
    <x v="0"/>
    <x v="84"/>
    <x v="69"/>
  </r>
  <r>
    <n v="1677"/>
    <x v="6"/>
    <s v="安溪县西坪镇赤水村加珑8号"/>
    <s v="王朝凤"/>
    <x v="0"/>
    <x v="0"/>
    <x v="84"/>
    <x v="69"/>
  </r>
  <r>
    <n v="1678"/>
    <x v="6"/>
    <s v="安溪县西坪镇赤水村顶屈2号"/>
    <s v="余丽珠"/>
    <x v="0"/>
    <x v="0"/>
    <x v="84"/>
    <x v="69"/>
  </r>
  <r>
    <n v="1679"/>
    <x v="6"/>
    <s v="安溪县西坪镇留山村贤堂43号"/>
    <s v="潘明杰"/>
    <x v="0"/>
    <x v="0"/>
    <x v="79"/>
    <x v="64"/>
  </r>
  <r>
    <n v="1680"/>
    <x v="6"/>
    <s v="安溪县西坪镇留山村贤堂18号"/>
    <s v="潘晓铭"/>
    <x v="0"/>
    <x v="0"/>
    <x v="79"/>
    <x v="64"/>
  </r>
  <r>
    <n v="1681"/>
    <x v="6"/>
    <s v="安溪县西坪镇赤水村乌石墘27号"/>
    <s v="高玉美"/>
    <x v="0"/>
    <x v="0"/>
    <x v="84"/>
    <x v="69"/>
  </r>
  <r>
    <n v="1682"/>
    <x v="6"/>
    <s v="安溪县西坪镇赤水村乌石乾12号"/>
    <s v="张美艳"/>
    <x v="0"/>
    <x v="0"/>
    <x v="84"/>
    <x v="69"/>
  </r>
  <r>
    <n v="1683"/>
    <x v="6"/>
    <s v="安溪县西坪镇平原村顶社68号"/>
    <s v="王开强"/>
    <x v="0"/>
    <x v="0"/>
    <x v="85"/>
    <x v="69"/>
  </r>
  <r>
    <n v="1684"/>
    <x v="6"/>
    <s v="培田11号"/>
    <s v="王新民"/>
    <x v="0"/>
    <x v="0"/>
    <x v="85"/>
    <x v="69"/>
  </r>
  <r>
    <n v="1685"/>
    <x v="6"/>
    <s v="安溪县西坪镇平原村仙景点21号"/>
    <s v="郭章明"/>
    <x v="0"/>
    <x v="0"/>
    <x v="85"/>
    <x v="69"/>
  </r>
  <r>
    <n v="1686"/>
    <x v="6"/>
    <s v="安溪县西坪镇平原村仙景点9号"/>
    <s v="郭木荣"/>
    <x v="0"/>
    <x v="0"/>
    <x v="85"/>
    <x v="69"/>
  </r>
  <r>
    <n v="1687"/>
    <x v="6"/>
    <s v="培田3号"/>
    <s v="王玫兰"/>
    <x v="0"/>
    <x v="0"/>
    <x v="85"/>
    <x v="69"/>
  </r>
  <r>
    <n v="1688"/>
    <x v="6"/>
    <s v="培田23号"/>
    <s v="王金福"/>
    <x v="0"/>
    <x v="0"/>
    <x v="85"/>
    <x v="69"/>
  </r>
  <r>
    <n v="1689"/>
    <x v="6"/>
    <s v="安溪县西坪镇内山村门口垅33号"/>
    <s v="占启业"/>
    <x v="0"/>
    <x v="0"/>
    <x v="75"/>
    <x v="60"/>
  </r>
  <r>
    <n v="1690"/>
    <x v="6"/>
    <s v="安溪县西坪镇赤水村三垵98号"/>
    <s v="杨桂梅"/>
    <x v="0"/>
    <x v="0"/>
    <x v="84"/>
    <x v="69"/>
  </r>
  <r>
    <n v="1691"/>
    <x v="6"/>
    <s v="安溪县西坪镇赤水村六斗27号"/>
    <s v="郑德法"/>
    <x v="0"/>
    <x v="0"/>
    <x v="84"/>
    <x v="69"/>
  </r>
  <r>
    <n v="1692"/>
    <x v="6"/>
    <s v="安溪县西坪镇赤石村后溪25号"/>
    <s v="林甲根"/>
    <x v="0"/>
    <x v="0"/>
    <x v="79"/>
    <x v="64"/>
  </r>
  <r>
    <n v="1693"/>
    <x v="6"/>
    <s v="安溪县西坪镇尧山村圳后91号"/>
    <s v="林秀美"/>
    <x v="0"/>
    <x v="0"/>
    <x v="79"/>
    <x v="64"/>
  </r>
  <r>
    <n v="1694"/>
    <x v="6"/>
    <s v="安溪县西坪镇赤石村后溪3号"/>
    <s v="肖金珠"/>
    <x v="0"/>
    <x v="0"/>
    <x v="79"/>
    <x v="64"/>
  </r>
  <r>
    <n v="1695"/>
    <x v="6"/>
    <s v="安溪县西坪镇赤石村后溪17号"/>
    <s v="林兴旺"/>
    <x v="0"/>
    <x v="0"/>
    <x v="79"/>
    <x v="64"/>
  </r>
  <r>
    <n v="1696"/>
    <x v="6"/>
    <s v="安溪县西坪镇赤石村上洞28号"/>
    <s v="颜木青"/>
    <x v="0"/>
    <x v="0"/>
    <x v="79"/>
    <x v="64"/>
  </r>
  <r>
    <n v="1697"/>
    <x v="6"/>
    <s v="安溪县西坪镇赤石村上洞20号"/>
    <s v="王进法"/>
    <x v="0"/>
    <x v="0"/>
    <x v="79"/>
    <x v="64"/>
  </r>
  <r>
    <n v="1698"/>
    <x v="6"/>
    <s v="安溪县西坪镇宝山村六斗美36号"/>
    <s v="肖树水"/>
    <x v="0"/>
    <x v="0"/>
    <x v="74"/>
    <x v="59"/>
  </r>
  <r>
    <n v="1699"/>
    <x v="6"/>
    <s v="安溪县西坪镇宝山村六斗美42号"/>
    <s v="肖坤河"/>
    <x v="0"/>
    <x v="0"/>
    <x v="74"/>
    <x v="59"/>
  </r>
  <r>
    <n v="1700"/>
    <x v="6"/>
    <s v="安溪县西坪镇宝山村格坵1号"/>
    <s v="肖福生"/>
    <x v="0"/>
    <x v="0"/>
    <x v="74"/>
    <x v="59"/>
  </r>
  <r>
    <n v="1701"/>
    <x v="6"/>
    <s v="安溪县西坪镇尧山村半岭85号"/>
    <s v="陈秀桃"/>
    <x v="0"/>
    <x v="0"/>
    <x v="75"/>
    <x v="60"/>
  </r>
  <r>
    <n v="1702"/>
    <x v="6"/>
    <s v="安溪县西坪镇尧山村半岭84号"/>
    <s v="王建新"/>
    <x v="0"/>
    <x v="0"/>
    <x v="75"/>
    <x v="60"/>
  </r>
  <r>
    <n v="1703"/>
    <x v="6"/>
    <s v="安溪县西坪镇尧山村半岭67号"/>
    <s v="王炳钦"/>
    <x v="0"/>
    <x v="0"/>
    <x v="75"/>
    <x v="60"/>
  </r>
  <r>
    <n v="1704"/>
    <x v="6"/>
    <s v="安溪县西坪镇尧山村半岭41号"/>
    <s v="林天娥"/>
    <x v="0"/>
    <x v="0"/>
    <x v="75"/>
    <x v="60"/>
  </r>
  <r>
    <n v="1705"/>
    <x v="6"/>
    <s v="安溪县西坪镇宝潭村大圳头3号"/>
    <s v="颜木得"/>
    <x v="0"/>
    <x v="0"/>
    <x v="74"/>
    <x v="59"/>
  </r>
  <r>
    <n v="1706"/>
    <x v="6"/>
    <s v="安溪县西坪镇赤水村三垵23号"/>
    <s v="杨水宝"/>
    <x v="0"/>
    <x v="0"/>
    <x v="84"/>
    <x v="69"/>
  </r>
  <r>
    <n v="1707"/>
    <x v="6"/>
    <s v="安溪县西坪镇赤水村三垵118号"/>
    <s v="杨胜金"/>
    <x v="0"/>
    <x v="0"/>
    <x v="84"/>
    <x v="69"/>
  </r>
  <r>
    <n v="1708"/>
    <x v="6"/>
    <s v="安溪县西坪镇赤水村马石113号"/>
    <s v="占朝地"/>
    <x v="0"/>
    <x v="0"/>
    <x v="84"/>
    <x v="69"/>
  </r>
  <r>
    <n v="1709"/>
    <x v="6"/>
    <s v="安溪县西坪镇龙地村福寿41号"/>
    <s v="林特强"/>
    <x v="0"/>
    <x v="0"/>
    <x v="81"/>
    <x v="66"/>
  </r>
  <r>
    <n v="1710"/>
    <x v="6"/>
    <s v="安溪县西坪镇龙坪村月山12号"/>
    <s v="黄聪来"/>
    <x v="0"/>
    <x v="0"/>
    <x v="81"/>
    <x v="66"/>
  </r>
  <r>
    <n v="1711"/>
    <x v="6"/>
    <s v="安溪县西坪镇平原村上社38号"/>
    <s v="王延福"/>
    <x v="0"/>
    <x v="0"/>
    <x v="85"/>
    <x v="69"/>
  </r>
  <r>
    <n v="1712"/>
    <x v="6"/>
    <s v="安溪县西坪镇西坪村潮内57号"/>
    <s v="林秀全"/>
    <x v="0"/>
    <x v="0"/>
    <x v="86"/>
    <x v="70"/>
  </r>
  <r>
    <n v="1713"/>
    <x v="6"/>
    <s v="福建安溪县西坪镇西坪村潮内64号"/>
    <s v="林铭妍"/>
    <x v="0"/>
    <x v="0"/>
    <x v="86"/>
    <x v="70"/>
  </r>
  <r>
    <n v="1714"/>
    <x v="6"/>
    <s v="安溪县西坪镇龙坪村田洋内47号"/>
    <s v="林志超"/>
    <x v="0"/>
    <x v="0"/>
    <x v="86"/>
    <x v="70"/>
  </r>
  <r>
    <n v="1715"/>
    <x v="6"/>
    <s v="安溪县西坪镇西坪村沙堀54号"/>
    <s v="林灯峰"/>
    <x v="0"/>
    <x v="0"/>
    <x v="86"/>
    <x v="70"/>
  </r>
  <r>
    <n v="1716"/>
    <x v="6"/>
    <s v="沙崛31号"/>
    <s v="王贵珠"/>
    <x v="0"/>
    <x v="0"/>
    <x v="86"/>
    <x v="70"/>
  </r>
  <r>
    <n v="1717"/>
    <x v="6"/>
    <s v="安溪县西坪镇宝山村高山洋56号"/>
    <s v="林连"/>
    <x v="0"/>
    <x v="0"/>
    <x v="74"/>
    <x v="59"/>
  </r>
  <r>
    <n v="1718"/>
    <x v="6"/>
    <s v="安溪县西坪镇平原村顶社145号"/>
    <s v="王地水"/>
    <x v="0"/>
    <x v="0"/>
    <x v="85"/>
    <x v="69"/>
  </r>
  <r>
    <n v="1719"/>
    <x v="6"/>
    <s v="安溪县西坪镇平原村顶社17号"/>
    <s v="王炳树"/>
    <x v="0"/>
    <x v="0"/>
    <x v="85"/>
    <x v="69"/>
  </r>
  <r>
    <n v="1720"/>
    <x v="6"/>
    <s v="安溪县西坪镇宝山村高山洋12号"/>
    <s v="詹石花"/>
    <x v="0"/>
    <x v="0"/>
    <x v="74"/>
    <x v="59"/>
  </r>
  <r>
    <n v="1721"/>
    <x v="6"/>
    <s v="安溪县西坪镇龙坪村田厝坪10号"/>
    <s v="林贤武"/>
    <x v="0"/>
    <x v="0"/>
    <x v="81"/>
    <x v="66"/>
  </r>
  <r>
    <n v="1722"/>
    <x v="6"/>
    <s v="安溪县西坪镇赤石村长坑8号"/>
    <s v="林语馨"/>
    <x v="0"/>
    <x v="0"/>
    <x v="79"/>
    <x v="64"/>
  </r>
  <r>
    <n v="1723"/>
    <x v="6"/>
    <s v="安溪县西坪镇南岩村14组"/>
    <s v="王婉娥"/>
    <x v="0"/>
    <x v="0"/>
    <x v="83"/>
    <x v="68"/>
  </r>
  <r>
    <n v="1724"/>
    <x v="6"/>
    <s v="安溪县西坪镇南岩村寨顶25号"/>
    <s v="王加耐"/>
    <x v="0"/>
    <x v="0"/>
    <x v="83"/>
    <x v="68"/>
  </r>
  <r>
    <n v="1725"/>
    <x v="6"/>
    <s v="安溪县西坪镇南岩村锡美116号"/>
    <s v="王春燕"/>
    <x v="0"/>
    <x v="0"/>
    <x v="83"/>
    <x v="68"/>
  </r>
  <r>
    <n v="1726"/>
    <x v="6"/>
    <s v="寨顶29号"/>
    <s v="王端锋"/>
    <x v="0"/>
    <x v="0"/>
    <x v="83"/>
    <x v="68"/>
  </r>
  <r>
    <n v="1727"/>
    <x v="6"/>
    <s v="安溪县西坪镇龙地村苗丰17号"/>
    <s v="林东海"/>
    <x v="0"/>
    <x v="0"/>
    <x v="81"/>
    <x v="66"/>
  </r>
  <r>
    <n v="1728"/>
    <x v="6"/>
    <s v="安溪县西坪镇上尧村后洋68号"/>
    <s v="王金练"/>
    <x v="0"/>
    <x v="0"/>
    <x v="82"/>
    <x v="67"/>
  </r>
  <r>
    <n v="1729"/>
    <x v="6"/>
    <s v="安溪县西坪镇上尧村梅坂33号"/>
    <s v="王添丁"/>
    <x v="0"/>
    <x v="0"/>
    <x v="82"/>
    <x v="67"/>
  </r>
  <r>
    <n v="1730"/>
    <x v="6"/>
    <s v="安溪县西坪镇上尧村后洋215号"/>
    <s v="王春暖"/>
    <x v="0"/>
    <x v="0"/>
    <x v="82"/>
    <x v="67"/>
  </r>
  <r>
    <n v="1731"/>
    <x v="6"/>
    <s v="安溪县西坪镇上尧村梅坂227号"/>
    <s v="王石冻"/>
    <x v="0"/>
    <x v="0"/>
    <x v="82"/>
    <x v="67"/>
  </r>
  <r>
    <n v="1732"/>
    <x v="6"/>
    <s v="上尧村梅坂89号"/>
    <s v="陈思婷"/>
    <x v="0"/>
    <x v="0"/>
    <x v="82"/>
    <x v="67"/>
  </r>
  <r>
    <n v="1733"/>
    <x v="6"/>
    <s v="安溪县西坪镇尧山村美屋46号"/>
    <s v="王成良"/>
    <x v="0"/>
    <x v="0"/>
    <x v="75"/>
    <x v="60"/>
  </r>
  <r>
    <n v="1734"/>
    <x v="6"/>
    <s v="安溪县西坪镇尧山村美屋29号"/>
    <s v="王河林"/>
    <x v="0"/>
    <x v="0"/>
    <x v="75"/>
    <x v="60"/>
  </r>
  <r>
    <n v="1735"/>
    <x v="6"/>
    <s v="安溪县西坪镇尧山村美屋63号"/>
    <s v="石月"/>
    <x v="0"/>
    <x v="0"/>
    <x v="75"/>
    <x v="60"/>
  </r>
  <r>
    <n v="1736"/>
    <x v="6"/>
    <s v="安溪县西坪镇尧山村美屋63号"/>
    <s v="王生钦"/>
    <x v="0"/>
    <x v="0"/>
    <x v="75"/>
    <x v="60"/>
  </r>
  <r>
    <n v="1737"/>
    <x v="6"/>
    <s v="安溪县西坪镇留山村后厝19号"/>
    <s v="潘树木"/>
    <x v="0"/>
    <x v="0"/>
    <x v="79"/>
    <x v="64"/>
  </r>
  <r>
    <n v="1738"/>
    <x v="6"/>
    <s v="安溪县西坪镇赤水村赤水村马石49号"/>
    <s v="占金国"/>
    <x v="0"/>
    <x v="0"/>
    <x v="84"/>
    <x v="69"/>
  </r>
  <r>
    <n v="1739"/>
    <x v="6"/>
    <s v="安溪县西坪镇赤水村三垵39号"/>
    <s v="杨清协"/>
    <x v="0"/>
    <x v="0"/>
    <x v="84"/>
    <x v="69"/>
  </r>
  <r>
    <n v="1740"/>
    <x v="6"/>
    <s v="安溪县西坪镇赤水村三垵39号"/>
    <s v="杨土宗"/>
    <x v="0"/>
    <x v="0"/>
    <x v="84"/>
    <x v="69"/>
  </r>
  <r>
    <n v="1741"/>
    <x v="6"/>
    <s v="安溪县西坪镇赤水村三垵39号"/>
    <s v="杨国辉"/>
    <x v="0"/>
    <x v="0"/>
    <x v="84"/>
    <x v="69"/>
  </r>
  <r>
    <n v="1742"/>
    <x v="6"/>
    <s v="安溪县西坪镇尧山村圳后36号"/>
    <s v="王炳煌"/>
    <x v="0"/>
    <x v="0"/>
    <x v="75"/>
    <x v="60"/>
  </r>
  <r>
    <n v="1743"/>
    <x v="6"/>
    <s v="安溪县西坪镇南岩村锡美1号"/>
    <s v="王阳连"/>
    <x v="0"/>
    <x v="0"/>
    <x v="83"/>
    <x v="68"/>
  </r>
  <r>
    <n v="1744"/>
    <x v="6"/>
    <s v="安溪县西坪镇尧阳村山腰17号"/>
    <s v="王革新"/>
    <x v="0"/>
    <x v="0"/>
    <x v="83"/>
    <x v="68"/>
  </r>
  <r>
    <n v="1745"/>
    <x v="6"/>
    <s v="安溪县西坪镇上尧村梅坂103号"/>
    <s v="王锦弘"/>
    <x v="0"/>
    <x v="0"/>
    <x v="82"/>
    <x v="67"/>
  </r>
  <r>
    <n v="1746"/>
    <x v="6"/>
    <s v="西坪镇宝山村石草池8号"/>
    <s v="肖万居"/>
    <x v="0"/>
    <x v="0"/>
    <x v="74"/>
    <x v="59"/>
  </r>
  <r>
    <n v="1747"/>
    <x v="6"/>
    <s v="安溪县西坪镇宝山村石草池20号"/>
    <s v="肖贵淋"/>
    <x v="0"/>
    <x v="0"/>
    <x v="74"/>
    <x v="59"/>
  </r>
  <r>
    <n v="1748"/>
    <x v="6"/>
    <s v="安溪县西坪镇宝山村石草池11号"/>
    <s v="杨素真"/>
    <x v="0"/>
    <x v="0"/>
    <x v="74"/>
    <x v="59"/>
  </r>
  <r>
    <n v="1749"/>
    <x v="6"/>
    <s v="安溪县西坪镇宝山村石草池5号"/>
    <s v="肖东山"/>
    <x v="0"/>
    <x v="0"/>
    <x v="74"/>
    <x v="59"/>
  </r>
  <r>
    <n v="1750"/>
    <x v="6"/>
    <s v="安溪县西坪镇宝山村石草池97号"/>
    <s v="肖碧凤"/>
    <x v="0"/>
    <x v="0"/>
    <x v="74"/>
    <x v="59"/>
  </r>
  <r>
    <n v="1751"/>
    <x v="6"/>
    <s v="安溪县西坪镇宝山村石草池35号"/>
    <s v="肖文福"/>
    <x v="0"/>
    <x v="0"/>
    <x v="74"/>
    <x v="59"/>
  </r>
  <r>
    <n v="1752"/>
    <x v="6"/>
    <s v="安溪县西坪镇宝山村石草池83号"/>
    <s v="肖水笔"/>
    <x v="0"/>
    <x v="0"/>
    <x v="74"/>
    <x v="59"/>
  </r>
  <r>
    <n v="1753"/>
    <x v="6"/>
    <s v="安溪县西坪镇宝潭村中社88号"/>
    <s v="颜福金"/>
    <x v="0"/>
    <x v="0"/>
    <x v="74"/>
    <x v="59"/>
  </r>
  <r>
    <n v="1754"/>
    <x v="6"/>
    <s v="安溪县西坪镇宝潭村中社85号"/>
    <s v="王环"/>
    <x v="0"/>
    <x v="0"/>
    <x v="74"/>
    <x v="59"/>
  </r>
  <r>
    <n v="1755"/>
    <x v="6"/>
    <s v="安溪县西坪镇宝潭村中社195号"/>
    <s v="颜素定"/>
    <x v="0"/>
    <x v="0"/>
    <x v="74"/>
    <x v="59"/>
  </r>
  <r>
    <n v="1756"/>
    <x v="6"/>
    <s v="安溪县西坪镇宝潭村中社49号"/>
    <s v="王小青"/>
    <x v="0"/>
    <x v="0"/>
    <x v="74"/>
    <x v="59"/>
  </r>
  <r>
    <n v="1757"/>
    <x v="6"/>
    <s v="安溪县西坪镇龙地村北山68号"/>
    <s v="林爱民"/>
    <x v="0"/>
    <x v="0"/>
    <x v="81"/>
    <x v="66"/>
  </r>
  <r>
    <n v="1758"/>
    <x v="6"/>
    <s v="安溪县西坪镇赤水村三垵八号"/>
    <s v="杨乌能"/>
    <x v="0"/>
    <x v="0"/>
    <x v="84"/>
    <x v="69"/>
  </r>
  <r>
    <n v="1759"/>
    <x v="6"/>
    <s v="安溪县西坪镇赤水村顶屈24号"/>
    <s v="郑三坡"/>
    <x v="0"/>
    <x v="0"/>
    <x v="84"/>
    <x v="69"/>
  </r>
  <r>
    <n v="1760"/>
    <x v="6"/>
    <s v="内山村大榜45号"/>
    <s v="占永海"/>
    <x v="0"/>
    <x v="0"/>
    <x v="75"/>
    <x v="60"/>
  </r>
  <r>
    <n v="1761"/>
    <x v="6"/>
    <s v="尧山村美屋167号"/>
    <s v="王炜杰"/>
    <x v="0"/>
    <x v="0"/>
    <x v="75"/>
    <x v="60"/>
  </r>
  <r>
    <n v="1762"/>
    <x v="6"/>
    <s v="内社村埔尾路28号"/>
    <s v="王勋焱"/>
    <x v="0"/>
    <x v="0"/>
    <x v="75"/>
    <x v="60"/>
  </r>
  <r>
    <n v="1763"/>
    <x v="6"/>
    <s v="内社村埔尾格23号"/>
    <s v="王万忠"/>
    <x v="0"/>
    <x v="0"/>
    <x v="75"/>
    <x v="60"/>
  </r>
  <r>
    <n v="1764"/>
    <x v="6"/>
    <s v="宝山村7号"/>
    <s v="肖三亮"/>
    <x v="0"/>
    <x v="0"/>
    <x v="74"/>
    <x v="59"/>
  </r>
  <r>
    <n v="1765"/>
    <x v="6"/>
    <s v="中社四号"/>
    <s v="颜素云"/>
    <x v="0"/>
    <x v="0"/>
    <x v="74"/>
    <x v="59"/>
  </r>
  <r>
    <n v="1766"/>
    <x v="6"/>
    <s v="高山泽60号"/>
    <s v="肖伟杰"/>
    <x v="0"/>
    <x v="0"/>
    <x v="74"/>
    <x v="59"/>
  </r>
  <r>
    <n v="1767"/>
    <x v="6"/>
    <s v="宝潭村西山3号"/>
    <s v="王宝花"/>
    <x v="0"/>
    <x v="0"/>
    <x v="74"/>
    <x v="59"/>
  </r>
  <r>
    <n v="1768"/>
    <x v="6"/>
    <s v="宝潭村西山24号"/>
    <s v="颜裕景"/>
    <x v="0"/>
    <x v="0"/>
    <x v="74"/>
    <x v="59"/>
  </r>
  <r>
    <n v="1769"/>
    <x v="6"/>
    <s v="西坪镇赤石村33号"/>
    <s v="潘佛全"/>
    <x v="0"/>
    <x v="0"/>
    <x v="79"/>
    <x v="64"/>
  </r>
  <r>
    <n v="1770"/>
    <x v="6"/>
    <s v="西坪镇赤石村1号"/>
    <s v="林慧明"/>
    <x v="0"/>
    <x v="0"/>
    <x v="79"/>
    <x v="64"/>
  </r>
  <r>
    <n v="1771"/>
    <x v="6"/>
    <s v="西坪镇赤石村12号"/>
    <s v="林明星"/>
    <x v="0"/>
    <x v="0"/>
    <x v="79"/>
    <x v="64"/>
  </r>
  <r>
    <n v="1772"/>
    <x v="6"/>
    <s v="留山村52号"/>
    <s v="潘水吉"/>
    <x v="0"/>
    <x v="0"/>
    <x v="79"/>
    <x v="64"/>
  </r>
  <r>
    <n v="1773"/>
    <x v="6"/>
    <s v="留山村10号"/>
    <s v="潘万树"/>
    <x v="0"/>
    <x v="0"/>
    <x v="79"/>
    <x v="64"/>
  </r>
  <r>
    <n v="1774"/>
    <x v="6"/>
    <s v="留山村中行40号"/>
    <s v="潘文英"/>
    <x v="0"/>
    <x v="0"/>
    <x v="79"/>
    <x v="64"/>
  </r>
  <r>
    <n v="1775"/>
    <x v="6"/>
    <s v="留山村俺仔尾9号"/>
    <s v="潘巧缘"/>
    <x v="0"/>
    <x v="0"/>
    <x v="79"/>
    <x v="64"/>
  </r>
  <r>
    <n v="1776"/>
    <x v="6"/>
    <s v="后格村尾楼27号"/>
    <s v="林贵明"/>
    <x v="0"/>
    <x v="0"/>
    <x v="78"/>
    <x v="63"/>
  </r>
  <r>
    <n v="1777"/>
    <x v="6"/>
    <s v="后格村姑婆坑7号"/>
    <s v="占丽芬"/>
    <x v="0"/>
    <x v="0"/>
    <x v="78"/>
    <x v="63"/>
  </r>
  <r>
    <n v="1778"/>
    <x v="6"/>
    <s v="后格村姑婆坑8号"/>
    <s v="林桂兰"/>
    <x v="0"/>
    <x v="0"/>
    <x v="78"/>
    <x v="63"/>
  </r>
  <r>
    <n v="1779"/>
    <x v="6"/>
    <s v="后格村姑婆坑83号"/>
    <s v="林秋叶"/>
    <x v="0"/>
    <x v="0"/>
    <x v="78"/>
    <x v="63"/>
  </r>
  <r>
    <n v="1780"/>
    <x v="6"/>
    <s v="后格村风行10号"/>
    <s v="林玉珠"/>
    <x v="0"/>
    <x v="0"/>
    <x v="78"/>
    <x v="63"/>
  </r>
  <r>
    <n v="1781"/>
    <x v="6"/>
    <s v="后格村陈墘16号"/>
    <s v="黄继业"/>
    <x v="0"/>
    <x v="0"/>
    <x v="78"/>
    <x v="63"/>
  </r>
  <r>
    <n v="1782"/>
    <x v="6"/>
    <s v="后格村陈墘25号"/>
    <s v="黄福春"/>
    <x v="0"/>
    <x v="0"/>
    <x v="78"/>
    <x v="63"/>
  </r>
  <r>
    <n v="1783"/>
    <x v="6"/>
    <s v="后格村尾楼23号"/>
    <s v="林加超"/>
    <x v="0"/>
    <x v="0"/>
    <x v="78"/>
    <x v="63"/>
  </r>
  <r>
    <n v="1784"/>
    <x v="6"/>
    <s v="珠洋村寨尾68号"/>
    <s v="王木财"/>
    <x v="0"/>
    <x v="0"/>
    <x v="73"/>
    <x v="58"/>
  </r>
  <r>
    <n v="1785"/>
    <x v="6"/>
    <s v="珠洋村源头坂94号"/>
    <s v="王明华"/>
    <x v="0"/>
    <x v="0"/>
    <x v="73"/>
    <x v="58"/>
  </r>
  <r>
    <n v="1786"/>
    <x v="6"/>
    <s v="珠洋村源头坂9号"/>
    <s v="王水火"/>
    <x v="0"/>
    <x v="0"/>
    <x v="73"/>
    <x v="58"/>
  </r>
  <r>
    <n v="1787"/>
    <x v="6"/>
    <s v="尧阳村山腰26号"/>
    <s v="王文献"/>
    <x v="0"/>
    <x v="0"/>
    <x v="83"/>
    <x v="68"/>
  </r>
  <r>
    <n v="1788"/>
    <x v="6"/>
    <s v="尧阳村南山头40号"/>
    <s v="王石井"/>
    <x v="0"/>
    <x v="0"/>
    <x v="83"/>
    <x v="68"/>
  </r>
  <r>
    <n v="1789"/>
    <x v="6"/>
    <s v="尧阳村南山头60号"/>
    <s v="王旋进"/>
    <x v="0"/>
    <x v="0"/>
    <x v="83"/>
    <x v="68"/>
  </r>
  <r>
    <n v="1790"/>
    <x v="6"/>
    <s v="尧阳村22号"/>
    <s v="王国成"/>
    <x v="0"/>
    <x v="0"/>
    <x v="83"/>
    <x v="68"/>
  </r>
  <r>
    <n v="1791"/>
    <x v="6"/>
    <s v="松岩村梁兴3号"/>
    <s v="魏国档"/>
    <x v="0"/>
    <x v="0"/>
    <x v="82"/>
    <x v="67"/>
  </r>
  <r>
    <n v="1792"/>
    <x v="7"/>
    <s v="岭美村内洋50号"/>
    <s v="陈宝英"/>
    <x v="2"/>
    <x v="1"/>
    <x v="87"/>
    <x v="39"/>
  </r>
  <r>
    <n v="1793"/>
    <x v="7"/>
    <s v="岭美村内洋108号"/>
    <s v="张艺漳"/>
    <x v="2"/>
    <x v="1"/>
    <x v="87"/>
    <x v="39"/>
  </r>
  <r>
    <n v="1794"/>
    <x v="7"/>
    <s v="岭美村阿夏41号"/>
    <s v="张荣和"/>
    <x v="2"/>
    <x v="1"/>
    <x v="87"/>
    <x v="39"/>
  </r>
  <r>
    <n v="1795"/>
    <x v="7"/>
    <s v="岭美村阿夏40号"/>
    <s v="张良土"/>
    <x v="2"/>
    <x v="1"/>
    <x v="87"/>
    <x v="39"/>
  </r>
  <r>
    <n v="1796"/>
    <x v="7"/>
    <s v="岭美村"/>
    <s v="刘彩霞"/>
    <x v="2"/>
    <x v="1"/>
    <x v="87"/>
    <x v="39"/>
  </r>
  <r>
    <n v="1797"/>
    <x v="7"/>
    <s v="岭美村后墘2号"/>
    <s v="张建成"/>
    <x v="2"/>
    <x v="1"/>
    <x v="87"/>
    <x v="39"/>
  </r>
  <r>
    <n v="1798"/>
    <x v="7"/>
    <s v="登山村大阪58号"/>
    <s v="傅兴南"/>
    <x v="2"/>
    <x v="1"/>
    <x v="88"/>
    <x v="39"/>
  </r>
  <r>
    <n v="1799"/>
    <x v="7"/>
    <s v="登山村庵兜35号"/>
    <s v="林宝熟"/>
    <x v="2"/>
    <x v="1"/>
    <x v="88"/>
    <x v="39"/>
  </r>
  <r>
    <n v="1800"/>
    <x v="7"/>
    <s v="登山村林口19号"/>
    <s v="傅忠诚"/>
    <x v="2"/>
    <x v="1"/>
    <x v="88"/>
    <x v="39"/>
  </r>
  <r>
    <n v="1801"/>
    <x v="7"/>
    <s v="登山村林口18号"/>
    <s v="傅有来"/>
    <x v="2"/>
    <x v="1"/>
    <x v="88"/>
    <x v="39"/>
  </r>
  <r>
    <n v="1802"/>
    <x v="7"/>
    <s v="登山村前墘7号"/>
    <s v="傅剑文"/>
    <x v="2"/>
    <x v="1"/>
    <x v="88"/>
    <x v="39"/>
  </r>
  <r>
    <n v="1803"/>
    <x v="7"/>
    <s v="登山村梨嘉7号"/>
    <s v="傅文池"/>
    <x v="2"/>
    <x v="1"/>
    <x v="88"/>
    <x v="39"/>
  </r>
  <r>
    <n v="1804"/>
    <x v="7"/>
    <s v="登山村林口1号"/>
    <s v="傅诗婷"/>
    <x v="2"/>
    <x v="1"/>
    <x v="88"/>
    <x v="39"/>
  </r>
  <r>
    <n v="1805"/>
    <x v="7"/>
    <s v="岭美村中角港48号"/>
    <s v="张松树"/>
    <x v="2"/>
    <x v="1"/>
    <x v="87"/>
    <x v="39"/>
  </r>
  <r>
    <n v="1806"/>
    <x v="7"/>
    <s v="岭美村中角港50号"/>
    <s v="陈银华"/>
    <x v="2"/>
    <x v="1"/>
    <x v="87"/>
    <x v="39"/>
  </r>
  <r>
    <n v="1807"/>
    <x v="7"/>
    <s v="岭南村侨坑21号"/>
    <s v="苏永城"/>
    <x v="2"/>
    <x v="1"/>
    <x v="88"/>
    <x v="39"/>
  </r>
  <r>
    <n v="1808"/>
    <x v="7"/>
    <s v="岭南村溪壁山32号"/>
    <s v="苏天从"/>
    <x v="2"/>
    <x v="1"/>
    <x v="88"/>
    <x v="39"/>
  </r>
  <r>
    <n v="1809"/>
    <x v="7"/>
    <s v="岭美村内洋63号"/>
    <s v="张根盛"/>
    <x v="2"/>
    <x v="1"/>
    <x v="87"/>
    <x v="39"/>
  </r>
  <r>
    <n v="1810"/>
    <x v="7"/>
    <s v="岭南村五房18号"/>
    <s v="张诗晨"/>
    <x v="2"/>
    <x v="1"/>
    <x v="88"/>
    <x v="39"/>
  </r>
  <r>
    <n v="1811"/>
    <x v="7"/>
    <s v="岭美村内洋15号"/>
    <s v="林桂华"/>
    <x v="2"/>
    <x v="1"/>
    <x v="87"/>
    <x v="39"/>
  </r>
  <r>
    <n v="1812"/>
    <x v="7"/>
    <s v="岭美村彭岭头8号"/>
    <s v="苏德标"/>
    <x v="2"/>
    <x v="1"/>
    <x v="88"/>
    <x v="39"/>
  </r>
  <r>
    <n v="1813"/>
    <x v="7"/>
    <s v="岭美村溪周尾19号"/>
    <s v="苏良溪"/>
    <x v="2"/>
    <x v="1"/>
    <x v="88"/>
    <x v="39"/>
  </r>
  <r>
    <n v="1814"/>
    <x v="7"/>
    <s v="岭南桥坑12号"/>
    <s v="苏永春"/>
    <x v="2"/>
    <x v="1"/>
    <x v="88"/>
    <x v="39"/>
  </r>
  <r>
    <n v="1815"/>
    <x v="7"/>
    <s v="福山村碗头31号"/>
    <s v="吴怀明"/>
    <x v="2"/>
    <x v="1"/>
    <x v="87"/>
    <x v="39"/>
  </r>
  <r>
    <n v="1816"/>
    <x v="7"/>
    <s v="福山村下评垵19号"/>
    <s v="林永明"/>
    <x v="2"/>
    <x v="1"/>
    <x v="87"/>
    <x v="39"/>
  </r>
  <r>
    <n v="1817"/>
    <x v="7"/>
    <s v="福山村弯内17号"/>
    <s v="林佳贤"/>
    <x v="2"/>
    <x v="1"/>
    <x v="87"/>
    <x v="39"/>
  </r>
  <r>
    <n v="1818"/>
    <x v="7"/>
    <s v="福山村种菜6号"/>
    <s v="胡莲花"/>
    <x v="2"/>
    <x v="1"/>
    <x v="87"/>
    <x v="39"/>
  </r>
  <r>
    <n v="1819"/>
    <x v="7"/>
    <s v="福山村林后2号"/>
    <s v="林明煌"/>
    <x v="2"/>
    <x v="1"/>
    <x v="87"/>
    <x v="39"/>
  </r>
  <r>
    <n v="1820"/>
    <x v="7"/>
    <s v="岭南村土垅墓27号"/>
    <s v="张龙雨"/>
    <x v="2"/>
    <x v="1"/>
    <x v="88"/>
    <x v="39"/>
  </r>
  <r>
    <n v="1821"/>
    <x v="7"/>
    <s v="岭美村营美108号"/>
    <s v="张怀阳"/>
    <x v="2"/>
    <x v="1"/>
    <x v="87"/>
    <x v="39"/>
  </r>
  <r>
    <n v="1822"/>
    <x v="7"/>
    <s v="岭美村营美45号"/>
    <s v="张坊盛"/>
    <x v="2"/>
    <x v="1"/>
    <x v="87"/>
    <x v="39"/>
  </r>
  <r>
    <n v="1823"/>
    <x v="7"/>
    <s v="福山村林后21号"/>
    <s v="林茶枝"/>
    <x v="2"/>
    <x v="1"/>
    <x v="87"/>
    <x v="39"/>
  </r>
  <r>
    <n v="1824"/>
    <x v="7"/>
    <s v="福山村西格3号"/>
    <s v="吴国良"/>
    <x v="2"/>
    <x v="1"/>
    <x v="87"/>
    <x v="39"/>
  </r>
  <r>
    <n v="1825"/>
    <x v="7"/>
    <s v="福山村中行1号"/>
    <s v="林承继"/>
    <x v="2"/>
    <x v="1"/>
    <x v="87"/>
    <x v="39"/>
  </r>
  <r>
    <n v="1826"/>
    <x v="7"/>
    <s v="福山村西格70号"/>
    <s v="李幼叶"/>
    <x v="2"/>
    <x v="1"/>
    <x v="87"/>
    <x v="39"/>
  </r>
  <r>
    <n v="1827"/>
    <x v="7"/>
    <s v="岭美村中角落60号"/>
    <s v="黄金凤"/>
    <x v="2"/>
    <x v="1"/>
    <x v="87"/>
    <x v="39"/>
  </r>
  <r>
    <n v="1828"/>
    <x v="7"/>
    <s v="岭美村中角落70号"/>
    <s v="张国忠"/>
    <x v="2"/>
    <x v="1"/>
    <x v="87"/>
    <x v="39"/>
  </r>
  <r>
    <n v="1829"/>
    <x v="7"/>
    <s v="联中村大墘内96号"/>
    <s v="林清瑞"/>
    <x v="2"/>
    <x v="1"/>
    <x v="89"/>
    <x v="39"/>
  </r>
  <r>
    <n v="1830"/>
    <x v="7"/>
    <s v="彭圩街村墩顶19号"/>
    <s v="林锦坤"/>
    <x v="2"/>
    <x v="1"/>
    <x v="89"/>
    <x v="39"/>
  </r>
  <r>
    <n v="1831"/>
    <x v="7"/>
    <s v="联中村同美15号"/>
    <s v="林文彬"/>
    <x v="2"/>
    <x v="1"/>
    <x v="89"/>
    <x v="39"/>
  </r>
  <r>
    <n v="1832"/>
    <x v="7"/>
    <s v="联中村大墘内104号"/>
    <s v="林成法"/>
    <x v="2"/>
    <x v="1"/>
    <x v="89"/>
    <x v="39"/>
  </r>
  <r>
    <n v="1833"/>
    <x v="7"/>
    <s v="岭美村甲第19号"/>
    <s v="张金元"/>
    <x v="2"/>
    <x v="1"/>
    <x v="87"/>
    <x v="39"/>
  </r>
  <r>
    <n v="1834"/>
    <x v="7"/>
    <s v="联中村干埕美163号"/>
    <s v="林世标"/>
    <x v="2"/>
    <x v="1"/>
    <x v="89"/>
    <x v="39"/>
  </r>
  <r>
    <n v="1835"/>
    <x v="7"/>
    <s v="联中村山母脚51号"/>
    <s v="刘启瑞"/>
    <x v="2"/>
    <x v="1"/>
    <x v="89"/>
    <x v="39"/>
  </r>
  <r>
    <n v="1836"/>
    <x v="7"/>
    <s v="联中村墩顶4号"/>
    <s v="林宝治"/>
    <x v="2"/>
    <x v="1"/>
    <x v="89"/>
    <x v="39"/>
  </r>
  <r>
    <n v="1837"/>
    <x v="7"/>
    <s v="联中村墩顶11号"/>
    <s v="林锶婷"/>
    <x v="2"/>
    <x v="1"/>
    <x v="89"/>
    <x v="39"/>
  </r>
  <r>
    <n v="1838"/>
    <x v="7"/>
    <s v="联中村新村83号"/>
    <s v="马清丽"/>
    <x v="2"/>
    <x v="1"/>
    <x v="89"/>
    <x v="39"/>
  </r>
  <r>
    <n v="1839"/>
    <x v="7"/>
    <s v="联中村山母脚112号"/>
    <s v="刘棋坡"/>
    <x v="2"/>
    <x v="1"/>
    <x v="89"/>
    <x v="39"/>
  </r>
  <r>
    <n v="1840"/>
    <x v="7"/>
    <s v="福山村林后29号"/>
    <s v="林世发"/>
    <x v="2"/>
    <x v="1"/>
    <x v="87"/>
    <x v="39"/>
  </r>
  <r>
    <n v="1841"/>
    <x v="7"/>
    <s v="联中村下洋57号"/>
    <s v="陈巧梅"/>
    <x v="2"/>
    <x v="1"/>
    <x v="89"/>
    <x v="39"/>
  </r>
  <r>
    <n v="1842"/>
    <x v="7"/>
    <s v="联中村道美77号"/>
    <s v="林涵涵"/>
    <x v="2"/>
    <x v="1"/>
    <x v="89"/>
    <x v="39"/>
  </r>
  <r>
    <n v="1843"/>
    <x v="7"/>
    <s v="登山村福城19号"/>
    <s v="傅文强"/>
    <x v="2"/>
    <x v="1"/>
    <x v="88"/>
    <x v="39"/>
  </r>
  <r>
    <n v="1844"/>
    <x v="7"/>
    <s v="登山村下路仔12号"/>
    <s v="傅建裕"/>
    <x v="2"/>
    <x v="1"/>
    <x v="88"/>
    <x v="39"/>
  </r>
  <r>
    <n v="1845"/>
    <x v="7"/>
    <s v="登山村前墘22号"/>
    <s v="傅双辉"/>
    <x v="2"/>
    <x v="1"/>
    <x v="88"/>
    <x v="39"/>
  </r>
  <r>
    <n v="1846"/>
    <x v="7"/>
    <s v="登山村前墘14号"/>
    <s v="傅志平"/>
    <x v="2"/>
    <x v="1"/>
    <x v="88"/>
    <x v="39"/>
  </r>
  <r>
    <n v="1847"/>
    <x v="7"/>
    <s v="登山村前墘14号"/>
    <s v="傅志笃"/>
    <x v="2"/>
    <x v="1"/>
    <x v="88"/>
    <x v="39"/>
  </r>
  <r>
    <n v="1848"/>
    <x v="7"/>
    <s v="登山村庵仔后37号"/>
    <s v="傅志洁"/>
    <x v="2"/>
    <x v="1"/>
    <x v="88"/>
    <x v="39"/>
  </r>
  <r>
    <n v="1849"/>
    <x v="7"/>
    <s v="登山村湾内5号"/>
    <s v="傅南法"/>
    <x v="2"/>
    <x v="1"/>
    <x v="88"/>
    <x v="39"/>
  </r>
  <r>
    <n v="1850"/>
    <x v="7"/>
    <s v="登山村大阪21号"/>
    <s v="傅仰进"/>
    <x v="2"/>
    <x v="1"/>
    <x v="88"/>
    <x v="39"/>
  </r>
  <r>
    <n v="1851"/>
    <x v="7"/>
    <s v="竹林村院宅林"/>
    <s v="陈灿彬"/>
    <x v="2"/>
    <x v="1"/>
    <x v="50"/>
    <x v="39"/>
  </r>
  <r>
    <n v="1852"/>
    <x v="7"/>
    <s v="竹林村院宅林117号"/>
    <s v="陈根明"/>
    <x v="2"/>
    <x v="1"/>
    <x v="50"/>
    <x v="39"/>
  </r>
  <r>
    <n v="1853"/>
    <x v="7"/>
    <s v="竹林村院宅林11号"/>
    <s v="陈根源"/>
    <x v="2"/>
    <x v="1"/>
    <x v="50"/>
    <x v="39"/>
  </r>
  <r>
    <n v="1854"/>
    <x v="7"/>
    <s v="竹林村院宅林16号"/>
    <s v="陈才福"/>
    <x v="2"/>
    <x v="1"/>
    <x v="50"/>
    <x v="39"/>
  </r>
  <r>
    <n v="1855"/>
    <x v="7"/>
    <s v="竹林院宅林"/>
    <s v="陈应龙"/>
    <x v="2"/>
    <x v="1"/>
    <x v="50"/>
    <x v="39"/>
  </r>
  <r>
    <n v="1856"/>
    <x v="7"/>
    <s v="竹林村院宅林32号"/>
    <s v="陈育林"/>
    <x v="2"/>
    <x v="1"/>
    <x v="50"/>
    <x v="39"/>
  </r>
  <r>
    <n v="1857"/>
    <x v="7"/>
    <s v="竹林村院宅林11号"/>
    <s v="陈金海"/>
    <x v="2"/>
    <x v="1"/>
    <x v="50"/>
    <x v="39"/>
  </r>
  <r>
    <n v="1858"/>
    <x v="7"/>
    <s v="联中村大墘内19号"/>
    <s v="林志忠"/>
    <x v="2"/>
    <x v="1"/>
    <x v="89"/>
    <x v="39"/>
  </r>
  <r>
    <n v="1859"/>
    <x v="7"/>
    <s v="福山村碗头3号"/>
    <s v="吴炳根"/>
    <x v="2"/>
    <x v="1"/>
    <x v="87"/>
    <x v="39"/>
  </r>
  <r>
    <n v="1860"/>
    <x v="7"/>
    <s v="福山村碗头32号"/>
    <s v="林算珍"/>
    <x v="2"/>
    <x v="1"/>
    <x v="87"/>
    <x v="39"/>
  </r>
  <r>
    <n v="1861"/>
    <x v="7"/>
    <s v="福山村岩兜后15号"/>
    <s v="钟雪芬"/>
    <x v="2"/>
    <x v="1"/>
    <x v="87"/>
    <x v="39"/>
  </r>
  <r>
    <n v="1862"/>
    <x v="7"/>
    <s v="福山村西格79号"/>
    <s v="吴福全"/>
    <x v="2"/>
    <x v="1"/>
    <x v="87"/>
    <x v="39"/>
  </r>
  <r>
    <n v="1863"/>
    <x v="7"/>
    <s v="福山村格后2号"/>
    <s v="林勇坚"/>
    <x v="2"/>
    <x v="1"/>
    <x v="87"/>
    <x v="39"/>
  </r>
  <r>
    <n v="1864"/>
    <x v="7"/>
    <s v="竹林村竹塔24号"/>
    <s v="李丽足"/>
    <x v="2"/>
    <x v="1"/>
    <x v="50"/>
    <x v="39"/>
  </r>
  <r>
    <n v="1865"/>
    <x v="7"/>
    <s v="竹林村竹塔22号"/>
    <s v="李进富"/>
    <x v="2"/>
    <x v="1"/>
    <x v="50"/>
    <x v="39"/>
  </r>
  <r>
    <n v="1866"/>
    <x v="7"/>
    <s v="竹林村竹塔30号"/>
    <s v="李清河"/>
    <x v="2"/>
    <x v="1"/>
    <x v="50"/>
    <x v="39"/>
  </r>
  <r>
    <n v="1867"/>
    <x v="7"/>
    <s v="竹林村竹塔87号"/>
    <s v="李碰"/>
    <x v="2"/>
    <x v="1"/>
    <x v="50"/>
    <x v="39"/>
  </r>
  <r>
    <n v="1868"/>
    <x v="7"/>
    <s v="联中村同美点65号"/>
    <s v="林滢煊"/>
    <x v="2"/>
    <x v="1"/>
    <x v="89"/>
    <x v="39"/>
  </r>
  <r>
    <n v="1869"/>
    <x v="7"/>
    <s v="联中村干埕美156-1号"/>
    <s v="易雪萌"/>
    <x v="2"/>
    <x v="1"/>
    <x v="89"/>
    <x v="39"/>
  </r>
  <r>
    <n v="1870"/>
    <x v="7"/>
    <s v="联中村大墘内99号"/>
    <s v="林淇铭"/>
    <x v="2"/>
    <x v="1"/>
    <x v="89"/>
    <x v="39"/>
  </r>
  <r>
    <n v="1871"/>
    <x v="8"/>
    <s v="河山村后格28号"/>
    <s v="陈碧玉"/>
    <x v="0"/>
    <x v="0"/>
    <x v="90"/>
    <x v="71"/>
  </r>
  <r>
    <n v="1872"/>
    <x v="8"/>
    <s v="金谷镇尚芸村石坪头45号"/>
    <s v="胡丽芬"/>
    <x v="0"/>
    <x v="0"/>
    <x v="91"/>
    <x v="72"/>
  </r>
  <r>
    <n v="1873"/>
    <x v="8"/>
    <s v="金谷镇尚芸村石坪头45号"/>
    <s v="陈伟龙"/>
    <x v="0"/>
    <x v="0"/>
    <x v="91"/>
    <x v="72"/>
  </r>
  <r>
    <n v="1874"/>
    <x v="8"/>
    <s v="金谷镇尚芸村石坪头42号"/>
    <s v="陈来金"/>
    <x v="0"/>
    <x v="0"/>
    <x v="91"/>
    <x v="72"/>
  </r>
  <r>
    <n v="1875"/>
    <x v="8"/>
    <s v="华芸村上厝49号"/>
    <s v="陈水生"/>
    <x v="0"/>
    <x v="0"/>
    <x v="91"/>
    <x v="72"/>
  </r>
  <r>
    <n v="1876"/>
    <x v="8"/>
    <s v="华芸村井后3号"/>
    <s v="陈志远"/>
    <x v="0"/>
    <x v="0"/>
    <x v="91"/>
    <x v="72"/>
  </r>
  <r>
    <n v="1877"/>
    <x v="8"/>
    <s v="华芸村古楼15号"/>
    <s v="郭进德"/>
    <x v="0"/>
    <x v="0"/>
    <x v="91"/>
    <x v="72"/>
  </r>
  <r>
    <n v="1878"/>
    <x v="8"/>
    <s v="河山村格头32号"/>
    <s v="郑四义"/>
    <x v="0"/>
    <x v="0"/>
    <x v="90"/>
    <x v="71"/>
  </r>
  <r>
    <n v="1879"/>
    <x v="8"/>
    <s v="金东村高雁32号"/>
    <s v="林朝阳"/>
    <x v="0"/>
    <x v="0"/>
    <x v="92"/>
    <x v="73"/>
  </r>
  <r>
    <n v="1880"/>
    <x v="8"/>
    <s v="金谷镇尚芸村东坂22号"/>
    <s v="陈钦宝"/>
    <x v="0"/>
    <x v="0"/>
    <x v="91"/>
    <x v="72"/>
  </r>
  <r>
    <n v="1881"/>
    <x v="8"/>
    <s v="金谷镇尚芸村东坂59号"/>
    <s v="洪爱娥"/>
    <x v="0"/>
    <x v="0"/>
    <x v="91"/>
    <x v="72"/>
  </r>
  <r>
    <n v="1882"/>
    <x v="8"/>
    <s v="华芸村上宅10号"/>
    <s v="郭良其"/>
    <x v="0"/>
    <x v="0"/>
    <x v="91"/>
    <x v="72"/>
  </r>
  <r>
    <n v="1883"/>
    <x v="8"/>
    <s v="华芸村上宅22号"/>
    <s v="陈平花"/>
    <x v="0"/>
    <x v="0"/>
    <x v="91"/>
    <x v="72"/>
  </r>
  <r>
    <n v="1884"/>
    <x v="8"/>
    <s v="金谷镇河山村后格34号"/>
    <s v="郑振仕"/>
    <x v="0"/>
    <x v="0"/>
    <x v="90"/>
    <x v="71"/>
  </r>
  <r>
    <n v="1885"/>
    <x v="8"/>
    <s v="河山村河山新村48号"/>
    <s v="郑佳欣"/>
    <x v="0"/>
    <x v="0"/>
    <x v="90"/>
    <x v="71"/>
  </r>
  <r>
    <n v="1886"/>
    <x v="8"/>
    <s v="金东村溪东37号"/>
    <s v="陈月桦"/>
    <x v="0"/>
    <x v="0"/>
    <x v="92"/>
    <x v="73"/>
  </r>
  <r>
    <n v="1887"/>
    <x v="8"/>
    <s v="金东村亭后56号"/>
    <s v="吴和乔"/>
    <x v="0"/>
    <x v="0"/>
    <x v="92"/>
    <x v="73"/>
  </r>
  <r>
    <n v="1888"/>
    <x v="8"/>
    <s v="金东村亭后35号"/>
    <s v="吴武松"/>
    <x v="0"/>
    <x v="0"/>
    <x v="92"/>
    <x v="73"/>
  </r>
  <r>
    <n v="1889"/>
    <x v="8"/>
    <s v="金东村亭后40号"/>
    <s v="吴永东"/>
    <x v="0"/>
    <x v="0"/>
    <x v="92"/>
    <x v="73"/>
  </r>
  <r>
    <n v="1890"/>
    <x v="8"/>
    <s v="金东村龟山尾16号"/>
    <s v="吴宝城"/>
    <x v="0"/>
    <x v="0"/>
    <x v="92"/>
    <x v="73"/>
  </r>
  <r>
    <n v="1891"/>
    <x v="8"/>
    <s v="金东村龟山尾95号"/>
    <s v="吴加雄"/>
    <x v="0"/>
    <x v="0"/>
    <x v="92"/>
    <x v="73"/>
  </r>
  <r>
    <n v="1892"/>
    <x v="8"/>
    <s v="金山村谢厝168号"/>
    <s v="谢荣裕"/>
    <x v="0"/>
    <x v="0"/>
    <x v="93"/>
    <x v="73"/>
  </r>
  <r>
    <n v="1893"/>
    <x v="8"/>
    <s v="汤内村中堀82号"/>
    <s v="卢永坚"/>
    <x v="0"/>
    <x v="0"/>
    <x v="94"/>
    <x v="73"/>
  </r>
  <r>
    <n v="1894"/>
    <x v="8"/>
    <s v="汤内村中堀116号"/>
    <s v="卢海庭"/>
    <x v="0"/>
    <x v="0"/>
    <x v="94"/>
    <x v="73"/>
  </r>
  <r>
    <n v="1895"/>
    <x v="8"/>
    <s v="汤内村中堀165号"/>
    <s v="谢楚霞"/>
    <x v="0"/>
    <x v="0"/>
    <x v="94"/>
    <x v="73"/>
  </r>
  <r>
    <n v="1896"/>
    <x v="8"/>
    <s v="汤内村中堀50号"/>
    <s v="卢楷鑫"/>
    <x v="0"/>
    <x v="0"/>
    <x v="94"/>
    <x v="73"/>
  </r>
  <r>
    <n v="1897"/>
    <x v="8"/>
    <s v="金谷镇河美村安都80号"/>
    <s v="陈月婷"/>
    <x v="0"/>
    <x v="0"/>
    <x v="90"/>
    <x v="71"/>
  </r>
  <r>
    <n v="1898"/>
    <x v="8"/>
    <s v="河美村省头90号"/>
    <s v="张巧萍"/>
    <x v="0"/>
    <x v="0"/>
    <x v="90"/>
    <x v="71"/>
  </r>
  <r>
    <n v="1899"/>
    <x v="8"/>
    <s v="金谷村溪墘20号"/>
    <s v="陈志达"/>
    <x v="0"/>
    <x v="0"/>
    <x v="95"/>
    <x v="73"/>
  </r>
  <r>
    <n v="1900"/>
    <x v="8"/>
    <s v="金谷村溪墘20号"/>
    <s v="陈四川"/>
    <x v="0"/>
    <x v="0"/>
    <x v="95"/>
    <x v="73"/>
  </r>
  <r>
    <n v="1901"/>
    <x v="8"/>
    <s v="金谷镇河美村窗头86号"/>
    <s v="张进兴"/>
    <x v="0"/>
    <x v="0"/>
    <x v="90"/>
    <x v="71"/>
  </r>
  <r>
    <n v="1902"/>
    <x v="8"/>
    <s v="金谷村溪墘150号"/>
    <s v="林月华"/>
    <x v="0"/>
    <x v="0"/>
    <x v="95"/>
    <x v="73"/>
  </r>
  <r>
    <n v="1903"/>
    <x v="8"/>
    <s v="金谷村店仔尾170号"/>
    <s v="王碧莲"/>
    <x v="0"/>
    <x v="0"/>
    <x v="95"/>
    <x v="73"/>
  </r>
  <r>
    <n v="1904"/>
    <x v="8"/>
    <s v="金谷镇河山村后格39号"/>
    <s v="郑连溪"/>
    <x v="0"/>
    <x v="0"/>
    <x v="90"/>
    <x v="71"/>
  </r>
  <r>
    <n v="1905"/>
    <x v="8"/>
    <s v="河山村河山新村28号"/>
    <s v="郑祥煌"/>
    <x v="0"/>
    <x v="0"/>
    <x v="90"/>
    <x v="71"/>
  </r>
  <r>
    <n v="1906"/>
    <x v="8"/>
    <s v="金谷村店仔尾82号"/>
    <s v="陈茂南"/>
    <x v="0"/>
    <x v="0"/>
    <x v="95"/>
    <x v="73"/>
  </r>
  <r>
    <n v="1907"/>
    <x v="8"/>
    <s v="金谷村溪墘119号"/>
    <s v="陈秀珠"/>
    <x v="0"/>
    <x v="0"/>
    <x v="95"/>
    <x v="73"/>
  </r>
  <r>
    <n v="1908"/>
    <x v="8"/>
    <s v="金谷镇尚芸村石坪头58号"/>
    <s v="李丽云"/>
    <x v="0"/>
    <x v="0"/>
    <x v="91"/>
    <x v="72"/>
  </r>
  <r>
    <n v="1909"/>
    <x v="8"/>
    <s v="金谷村溪墘76号"/>
    <s v="蔡钦良"/>
    <x v="0"/>
    <x v="0"/>
    <x v="95"/>
    <x v="73"/>
  </r>
  <r>
    <n v="1910"/>
    <x v="8"/>
    <s v="金谷村溪墘157号"/>
    <s v="谢原旭"/>
    <x v="0"/>
    <x v="0"/>
    <x v="95"/>
    <x v="73"/>
  </r>
  <r>
    <n v="1911"/>
    <x v="8"/>
    <s v="金谷村溪墘171号"/>
    <s v="王建阳"/>
    <x v="0"/>
    <x v="0"/>
    <x v="95"/>
    <x v="73"/>
  </r>
  <r>
    <n v="1912"/>
    <x v="8"/>
    <s v="金东村翰墨32号"/>
    <s v="陈春治"/>
    <x v="0"/>
    <x v="0"/>
    <x v="92"/>
    <x v="73"/>
  </r>
  <r>
    <n v="1913"/>
    <x v="8"/>
    <s v="金东村翰墨9号"/>
    <s v="郑春洪"/>
    <x v="0"/>
    <x v="0"/>
    <x v="92"/>
    <x v="73"/>
  </r>
  <r>
    <n v="1914"/>
    <x v="8"/>
    <s v="金东村76号"/>
    <s v="苏又土"/>
    <x v="0"/>
    <x v="0"/>
    <x v="92"/>
    <x v="73"/>
  </r>
  <r>
    <n v="1915"/>
    <x v="8"/>
    <s v="金东村小洋100号"/>
    <s v="温欣悦"/>
    <x v="0"/>
    <x v="0"/>
    <x v="92"/>
    <x v="73"/>
  </r>
  <r>
    <n v="1916"/>
    <x v="8"/>
    <s v="金东村小洋119-6号"/>
    <s v="温蓝凤"/>
    <x v="0"/>
    <x v="0"/>
    <x v="92"/>
    <x v="73"/>
  </r>
  <r>
    <n v="1917"/>
    <x v="8"/>
    <s v="金谷村店仔尾108号"/>
    <s v="林碧珍"/>
    <x v="0"/>
    <x v="0"/>
    <x v="95"/>
    <x v="73"/>
  </r>
  <r>
    <n v="1918"/>
    <x v="8"/>
    <s v="金山村谢厝66号"/>
    <s v="谢银川"/>
    <x v="0"/>
    <x v="0"/>
    <x v="95"/>
    <x v="73"/>
  </r>
  <r>
    <n v="1919"/>
    <x v="8"/>
    <s v="金谷村西山21号"/>
    <s v="郑棋鑫"/>
    <x v="0"/>
    <x v="0"/>
    <x v="95"/>
    <x v="73"/>
  </r>
  <r>
    <n v="1920"/>
    <x v="8"/>
    <s v="金谷村西山5号"/>
    <s v="郑梓泥"/>
    <x v="0"/>
    <x v="0"/>
    <x v="95"/>
    <x v="73"/>
  </r>
  <r>
    <n v="1921"/>
    <x v="8"/>
    <s v="金山村谢厝38号"/>
    <s v="谢振林"/>
    <x v="0"/>
    <x v="0"/>
    <x v="95"/>
    <x v="73"/>
  </r>
  <r>
    <n v="1922"/>
    <x v="8"/>
    <s v="金山村曾厝18号"/>
    <s v="曾元和"/>
    <x v="0"/>
    <x v="0"/>
    <x v="92"/>
    <x v="73"/>
  </r>
  <r>
    <n v="1923"/>
    <x v="8"/>
    <s v="金山村谢厝91号"/>
    <s v="谢坤池"/>
    <x v="0"/>
    <x v="0"/>
    <x v="93"/>
    <x v="73"/>
  </r>
  <r>
    <n v="1924"/>
    <x v="8"/>
    <s v="金谷镇尚芸村石坪头37号"/>
    <s v="陈天气"/>
    <x v="0"/>
    <x v="0"/>
    <x v="91"/>
    <x v="72"/>
  </r>
  <r>
    <n v="1925"/>
    <x v="8"/>
    <s v="金东村小洋103号"/>
    <s v="谢梅贵"/>
    <x v="0"/>
    <x v="0"/>
    <x v="92"/>
    <x v="73"/>
  </r>
  <r>
    <n v="1926"/>
    <x v="8"/>
    <s v="金东村亭后34号"/>
    <s v="吴培宽"/>
    <x v="0"/>
    <x v="0"/>
    <x v="92"/>
    <x v="73"/>
  </r>
  <r>
    <n v="1927"/>
    <x v="8"/>
    <s v="金东村小洋197号"/>
    <s v="陈忠木"/>
    <x v="0"/>
    <x v="0"/>
    <x v="92"/>
    <x v="73"/>
  </r>
  <r>
    <n v="1928"/>
    <x v="8"/>
    <s v="金东村高雁109-4号"/>
    <s v="姚志钦"/>
    <x v="0"/>
    <x v="0"/>
    <x v="92"/>
    <x v="73"/>
  </r>
  <r>
    <n v="1929"/>
    <x v="8"/>
    <s v="金谷镇景坑村中心点6号"/>
    <s v="温清河"/>
    <x v="0"/>
    <x v="0"/>
    <x v="96"/>
    <x v="74"/>
  </r>
  <r>
    <n v="1930"/>
    <x v="8"/>
    <s v="金谷镇景坑村华林堂12-2号"/>
    <s v="温炳锻"/>
    <x v="0"/>
    <x v="0"/>
    <x v="96"/>
    <x v="74"/>
  </r>
  <r>
    <n v="1931"/>
    <x v="8"/>
    <s v="金谷镇景坑村土楼外17-4号"/>
    <s v="苏玉兰"/>
    <x v="0"/>
    <x v="0"/>
    <x v="96"/>
    <x v="74"/>
  </r>
  <r>
    <n v="1932"/>
    <x v="8"/>
    <s v="芸美村大坪头47-2号"/>
    <s v="李志庆"/>
    <x v="0"/>
    <x v="0"/>
    <x v="96"/>
    <x v="74"/>
  </r>
  <r>
    <n v="1933"/>
    <x v="8"/>
    <s v="芸美村山寮5号"/>
    <s v="李坤山"/>
    <x v="0"/>
    <x v="0"/>
    <x v="96"/>
    <x v="74"/>
  </r>
  <r>
    <n v="1934"/>
    <x v="8"/>
    <s v="芸美村大坪头28号"/>
    <s v="李清标"/>
    <x v="0"/>
    <x v="0"/>
    <x v="96"/>
    <x v="74"/>
  </r>
  <r>
    <n v="1935"/>
    <x v="8"/>
    <s v="芸美村芳积后21号"/>
    <s v="李三春"/>
    <x v="0"/>
    <x v="0"/>
    <x v="96"/>
    <x v="74"/>
  </r>
  <r>
    <n v="1936"/>
    <x v="8"/>
    <s v="美洋村车路61号"/>
    <s v="陈五全"/>
    <x v="0"/>
    <x v="0"/>
    <x v="97"/>
    <x v="75"/>
  </r>
  <r>
    <n v="1937"/>
    <x v="8"/>
    <s v="美洋村车路74号"/>
    <s v="陈育民"/>
    <x v="0"/>
    <x v="0"/>
    <x v="97"/>
    <x v="75"/>
  </r>
  <r>
    <n v="1938"/>
    <x v="8"/>
    <s v="美洋村车路1号"/>
    <s v="陈巧梅"/>
    <x v="0"/>
    <x v="0"/>
    <x v="97"/>
    <x v="75"/>
  </r>
  <r>
    <n v="1939"/>
    <x v="8"/>
    <s v="美洋村官岭尾墘42号"/>
    <s v="陈碰"/>
    <x v="0"/>
    <x v="0"/>
    <x v="97"/>
    <x v="75"/>
  </r>
  <r>
    <n v="1940"/>
    <x v="8"/>
    <s v="美洋村官岭土楼12号"/>
    <s v="罗荣友"/>
    <x v="0"/>
    <x v="0"/>
    <x v="97"/>
    <x v="75"/>
  </r>
  <r>
    <n v="1941"/>
    <x v="8"/>
    <s v="美洋村湖上58号"/>
    <s v="黄兴旺"/>
    <x v="0"/>
    <x v="0"/>
    <x v="97"/>
    <x v="75"/>
  </r>
  <r>
    <n v="1942"/>
    <x v="8"/>
    <s v="溪榜村南坑80号"/>
    <s v="陈耀存"/>
    <x v="0"/>
    <x v="0"/>
    <x v="97"/>
    <x v="75"/>
  </r>
  <r>
    <n v="1943"/>
    <x v="8"/>
    <s v="溪榜村南坑42号"/>
    <s v="陈国彬"/>
    <x v="0"/>
    <x v="0"/>
    <x v="97"/>
    <x v="75"/>
  </r>
  <r>
    <n v="1944"/>
    <x v="8"/>
    <s v="深洋村寨仔19号"/>
    <s v="陈巧燕"/>
    <x v="0"/>
    <x v="0"/>
    <x v="98"/>
    <x v="76"/>
  </r>
  <r>
    <n v="1945"/>
    <x v="8"/>
    <s v="深洋村寨仔19号"/>
    <s v="林江鹅"/>
    <x v="0"/>
    <x v="0"/>
    <x v="98"/>
    <x v="76"/>
  </r>
  <r>
    <n v="1946"/>
    <x v="8"/>
    <s v="溪榜村苏坑75号"/>
    <s v="蔡金锻"/>
    <x v="0"/>
    <x v="0"/>
    <x v="97"/>
    <x v="75"/>
  </r>
  <r>
    <n v="1947"/>
    <x v="8"/>
    <s v="溪榜村苏坑74号"/>
    <s v="蔡金东"/>
    <x v="0"/>
    <x v="0"/>
    <x v="97"/>
    <x v="75"/>
  </r>
  <r>
    <n v="1948"/>
    <x v="8"/>
    <s v="溪榜村苏坑24号"/>
    <s v="王丽云"/>
    <x v="0"/>
    <x v="0"/>
    <x v="97"/>
    <x v="75"/>
  </r>
  <r>
    <n v="1949"/>
    <x v="8"/>
    <s v="金谷镇深洋村寨仔6-2号"/>
    <s v="林再兴"/>
    <x v="0"/>
    <x v="0"/>
    <x v="98"/>
    <x v="76"/>
  </r>
  <r>
    <n v="1950"/>
    <x v="8"/>
    <s v="河山村路下147号"/>
    <s v="郑志湖"/>
    <x v="0"/>
    <x v="0"/>
    <x v="90"/>
    <x v="71"/>
  </r>
  <r>
    <n v="1951"/>
    <x v="8"/>
    <s v="河山村路下148号"/>
    <s v="郑国忠"/>
    <x v="0"/>
    <x v="0"/>
    <x v="90"/>
    <x v="71"/>
  </r>
  <r>
    <n v="1952"/>
    <x v="8"/>
    <s v="深洋村福坪山12号"/>
    <s v="郑素兰"/>
    <x v="0"/>
    <x v="0"/>
    <x v="98"/>
    <x v="76"/>
  </r>
  <r>
    <n v="1953"/>
    <x v="8"/>
    <s v="深洋村后岸6号"/>
    <s v="邱清森"/>
    <x v="0"/>
    <x v="0"/>
    <x v="98"/>
    <x v="76"/>
  </r>
  <r>
    <n v="1954"/>
    <x v="8"/>
    <s v="深洋村深洋70号"/>
    <s v="陈天赐"/>
    <x v="0"/>
    <x v="0"/>
    <x v="98"/>
    <x v="76"/>
  </r>
  <r>
    <n v="1955"/>
    <x v="8"/>
    <s v="金东村高雁35号"/>
    <s v="林真霞"/>
    <x v="0"/>
    <x v="0"/>
    <x v="92"/>
    <x v="73"/>
  </r>
  <r>
    <n v="1956"/>
    <x v="8"/>
    <s v="金东村翰墨24号"/>
    <s v="吴茶欧"/>
    <x v="0"/>
    <x v="0"/>
    <x v="92"/>
    <x v="73"/>
  </r>
  <r>
    <n v="1957"/>
    <x v="8"/>
    <s v="金谷村店仔尾26号"/>
    <s v="陈金田"/>
    <x v="0"/>
    <x v="0"/>
    <x v="92"/>
    <x v="73"/>
  </r>
  <r>
    <n v="1958"/>
    <x v="8"/>
    <s v="金谷村店仔尾49号"/>
    <s v="陈世忠"/>
    <x v="0"/>
    <x v="0"/>
    <x v="92"/>
    <x v="73"/>
  </r>
  <r>
    <n v="1959"/>
    <x v="8"/>
    <s v="深洋村深洋38号"/>
    <s v="陈志森"/>
    <x v="0"/>
    <x v="0"/>
    <x v="98"/>
    <x v="76"/>
  </r>
  <r>
    <n v="1960"/>
    <x v="8"/>
    <s v="深洋村深洋76号"/>
    <s v="陈有乞"/>
    <x v="0"/>
    <x v="0"/>
    <x v="98"/>
    <x v="76"/>
  </r>
  <r>
    <n v="1961"/>
    <x v="8"/>
    <s v="深洋村深洋32号"/>
    <s v="陈水林"/>
    <x v="0"/>
    <x v="0"/>
    <x v="98"/>
    <x v="76"/>
  </r>
  <r>
    <n v="1962"/>
    <x v="8"/>
    <s v="深洋村深洋29号"/>
    <s v="陈国生"/>
    <x v="0"/>
    <x v="0"/>
    <x v="98"/>
    <x v="76"/>
  </r>
  <r>
    <n v="1963"/>
    <x v="8"/>
    <s v="金东村高雁50号"/>
    <s v="陈章超"/>
    <x v="0"/>
    <x v="0"/>
    <x v="92"/>
    <x v="73"/>
  </r>
  <r>
    <n v="1964"/>
    <x v="8"/>
    <s v="汤内村中堀64号"/>
    <s v="李丽珠"/>
    <x v="0"/>
    <x v="0"/>
    <x v="94"/>
    <x v="73"/>
  </r>
  <r>
    <n v="1965"/>
    <x v="8"/>
    <s v="金谷镇河美村钟山兜71号"/>
    <s v="陈镇伟"/>
    <x v="0"/>
    <x v="0"/>
    <x v="90"/>
    <x v="71"/>
  </r>
  <r>
    <n v="1966"/>
    <x v="8"/>
    <s v="河山村河山新村13号"/>
    <s v="郑巧明"/>
    <x v="0"/>
    <x v="0"/>
    <x v="90"/>
    <x v="71"/>
  </r>
  <r>
    <n v="1967"/>
    <x v="8"/>
    <s v="东洋村小坑尾44号"/>
    <s v="陈溪色"/>
    <x v="0"/>
    <x v="0"/>
    <x v="97"/>
    <x v="75"/>
  </r>
  <r>
    <n v="1968"/>
    <x v="8"/>
    <s v="格头77号"/>
    <s v="郑佳欣"/>
    <x v="0"/>
    <x v="0"/>
    <x v="90"/>
    <x v="71"/>
  </r>
  <r>
    <n v="1969"/>
    <x v="8"/>
    <s v="金谷镇金山村谢厝170号"/>
    <s v="张友泉"/>
    <x v="0"/>
    <x v="0"/>
    <x v="93"/>
    <x v="73"/>
  </r>
  <r>
    <n v="1970"/>
    <x v="8"/>
    <s v="深洋村后岸7号"/>
    <s v="邱金木"/>
    <x v="0"/>
    <x v="0"/>
    <x v="97"/>
    <x v="75"/>
  </r>
  <r>
    <n v="1971"/>
    <x v="8"/>
    <s v="金谷镇金村谢厝66号"/>
    <s v="郑小"/>
    <x v="0"/>
    <x v="0"/>
    <x v="99"/>
    <x v="73"/>
  </r>
  <r>
    <n v="1972"/>
    <x v="8"/>
    <s v="金谷镇金山村64号"/>
    <s v="易银娥"/>
    <x v="0"/>
    <x v="0"/>
    <x v="95"/>
    <x v="73"/>
  </r>
  <r>
    <n v="1973"/>
    <x v="8"/>
    <s v="深洋村深洋50号"/>
    <s v="林钟平"/>
    <x v="0"/>
    <x v="0"/>
    <x v="98"/>
    <x v="76"/>
  </r>
  <r>
    <n v="1974"/>
    <x v="8"/>
    <s v="东洋村埔面13-2号"/>
    <s v="黄宝珠"/>
    <x v="0"/>
    <x v="0"/>
    <x v="98"/>
    <x v="76"/>
  </r>
  <r>
    <n v="1975"/>
    <x v="8"/>
    <s v="东洋村埔面70号"/>
    <s v="陈金长"/>
    <x v="0"/>
    <x v="0"/>
    <x v="98"/>
    <x v="76"/>
  </r>
  <r>
    <n v="1976"/>
    <x v="8"/>
    <s v="东洋村埔面54号"/>
    <s v="陈泓烨"/>
    <x v="0"/>
    <x v="0"/>
    <x v="98"/>
    <x v="76"/>
  </r>
  <r>
    <n v="1977"/>
    <x v="8"/>
    <s v="东洋村埔面2号"/>
    <s v="陈志中"/>
    <x v="0"/>
    <x v="0"/>
    <x v="98"/>
    <x v="76"/>
  </r>
  <r>
    <n v="1978"/>
    <x v="8"/>
    <s v="东洋村小坑尾30号"/>
    <s v="陈水土"/>
    <x v="0"/>
    <x v="0"/>
    <x v="98"/>
    <x v="76"/>
  </r>
  <r>
    <n v="1979"/>
    <x v="8"/>
    <s v="东洋村小坑尾52号"/>
    <s v="陈耀骨"/>
    <x v="0"/>
    <x v="0"/>
    <x v="98"/>
    <x v="76"/>
  </r>
  <r>
    <n v="1980"/>
    <x v="8"/>
    <s v="东洋村小坑尾23号"/>
    <s v="陈火球"/>
    <x v="0"/>
    <x v="0"/>
    <x v="98"/>
    <x v="76"/>
  </r>
  <r>
    <n v="1981"/>
    <x v="8"/>
    <s v="东洋村小坑尾91-3号"/>
    <s v="郑金花"/>
    <x v="0"/>
    <x v="0"/>
    <x v="98"/>
    <x v="76"/>
  </r>
  <r>
    <n v="1982"/>
    <x v="8"/>
    <s v="美洋村福金32号"/>
    <s v="龚燕玉"/>
    <x v="0"/>
    <x v="0"/>
    <x v="98"/>
    <x v="76"/>
  </r>
  <r>
    <n v="1983"/>
    <x v="8"/>
    <s v="河山村路下136号"/>
    <s v="洪秀莲"/>
    <x v="0"/>
    <x v="0"/>
    <x v="90"/>
    <x v="71"/>
  </r>
  <r>
    <n v="1984"/>
    <x v="4"/>
    <s v="榜寨村14号"/>
    <s v="翁育灿"/>
    <x v="0"/>
    <x v="0"/>
    <x v="4"/>
    <x v="4"/>
  </r>
  <r>
    <n v="1985"/>
    <x v="4"/>
    <s v="榜寨村15号"/>
    <s v="翁培容"/>
    <x v="0"/>
    <x v="0"/>
    <x v="4"/>
    <x v="4"/>
  </r>
  <r>
    <n v="1986"/>
    <x v="4"/>
    <s v="榜寨村15-1号"/>
    <s v="翁培坤"/>
    <x v="0"/>
    <x v="0"/>
    <x v="4"/>
    <x v="4"/>
  </r>
  <r>
    <n v="1987"/>
    <x v="1"/>
    <s v="恒美村五里埔13号2楼"/>
    <s v="陈丽琼"/>
    <x v="0"/>
    <x v="0"/>
    <x v="5"/>
    <x v="5"/>
  </r>
  <r>
    <n v="1988"/>
    <x v="1"/>
    <s v="恒美村五里埔13号3楼"/>
    <s v="陈艺龙"/>
    <x v="0"/>
    <x v="0"/>
    <x v="5"/>
    <x v="5"/>
  </r>
  <r>
    <n v="1989"/>
    <x v="1"/>
    <s v="官郁村弘桥5号1001"/>
    <s v="王永添"/>
    <x v="0"/>
    <x v="0"/>
    <x v="5"/>
    <x v="5"/>
  </r>
  <r>
    <n v="1990"/>
    <x v="1"/>
    <s v="久美湾"/>
    <s v="林凯茵"/>
    <x v="0"/>
    <x v="0"/>
    <x v="5"/>
    <x v="5"/>
  </r>
  <r>
    <n v="1991"/>
    <x v="1"/>
    <s v="吾宗村草仔园34号"/>
    <s v="陈宝成"/>
    <x v="0"/>
    <x v="0"/>
    <x v="8"/>
    <x v="8"/>
  </r>
  <r>
    <n v="1992"/>
    <x v="1"/>
    <s v="赤岭村溪边85号"/>
    <s v="林顶祥"/>
    <x v="0"/>
    <x v="0"/>
    <x v="5"/>
    <x v="5"/>
  </r>
  <r>
    <n v="1993"/>
    <x v="1"/>
    <s v="恒美村37号"/>
    <s v="王志鹏"/>
    <x v="0"/>
    <x v="0"/>
    <x v="5"/>
    <x v="5"/>
  </r>
  <r>
    <n v="1994"/>
    <x v="1"/>
    <s v="恒美村35号"/>
    <s v="王明桂"/>
    <x v="0"/>
    <x v="0"/>
    <x v="5"/>
    <x v="5"/>
  </r>
  <r>
    <n v="1995"/>
    <x v="1"/>
    <s v="恒美村五里街110号"/>
    <s v="翁亚香"/>
    <x v="0"/>
    <x v="0"/>
    <x v="5"/>
    <x v="5"/>
  </r>
  <r>
    <n v="1996"/>
    <x v="1"/>
    <s v="恒美村五里街62号"/>
    <s v="王立新"/>
    <x v="0"/>
    <x v="0"/>
    <x v="5"/>
    <x v="5"/>
  </r>
  <r>
    <n v="1997"/>
    <x v="1"/>
    <s v="恒美村五里街178号"/>
    <s v="王志行"/>
    <x v="0"/>
    <x v="0"/>
    <x v="5"/>
    <x v="5"/>
  </r>
  <r>
    <n v="1998"/>
    <x v="1"/>
    <s v="恒美村土山坪1号三楼"/>
    <s v="王锦锋"/>
    <x v="0"/>
    <x v="0"/>
    <x v="5"/>
    <x v="5"/>
  </r>
  <r>
    <n v="1999"/>
    <x v="1"/>
    <s v="恒美村驷岭村高莲144号"/>
    <s v="林巧红"/>
    <x v="0"/>
    <x v="0"/>
    <x v="5"/>
    <x v="5"/>
  </r>
  <r>
    <n v="2000"/>
    <x v="1"/>
    <s v="弘桥5号楼1003"/>
    <s v="陈建发"/>
    <x v="0"/>
    <x v="0"/>
    <x v="9"/>
    <x v="9"/>
  </r>
  <r>
    <n v="2001"/>
    <x v="1"/>
    <s v="草坂村371号"/>
    <s v="郭月真"/>
    <x v="0"/>
    <x v="0"/>
    <x v="9"/>
    <x v="9"/>
  </r>
  <r>
    <n v="2002"/>
    <x v="1"/>
    <s v="草坂村68号"/>
    <s v="王远树"/>
    <x v="0"/>
    <x v="0"/>
    <x v="9"/>
    <x v="9"/>
  </r>
  <r>
    <n v="2003"/>
    <x v="1"/>
    <s v="恒美村祖厝边54号"/>
    <s v="王艺忠"/>
    <x v="0"/>
    <x v="0"/>
    <x v="9"/>
    <x v="9"/>
  </r>
  <r>
    <n v="2004"/>
    <x v="1"/>
    <s v="恒美村祖厝边158号"/>
    <s v="王建宏"/>
    <x v="0"/>
    <x v="0"/>
    <x v="9"/>
    <x v="9"/>
  </r>
  <r>
    <n v="2005"/>
    <x v="1"/>
    <s v="恒美村58号"/>
    <s v="王志洪"/>
    <x v="0"/>
    <x v="0"/>
    <x v="9"/>
    <x v="9"/>
  </r>
  <r>
    <n v="2006"/>
    <x v="1"/>
    <s v="恒美村41号"/>
    <s v="王国栋"/>
    <x v="0"/>
    <x v="0"/>
    <x v="9"/>
    <x v="9"/>
  </r>
  <r>
    <n v="2007"/>
    <x v="1"/>
    <s v="恒美村土山坪2号"/>
    <s v="王巧燕"/>
    <x v="0"/>
    <x v="0"/>
    <x v="5"/>
    <x v="5"/>
  </r>
  <r>
    <n v="2008"/>
    <x v="1"/>
    <s v="洪塘村洪塘内69号"/>
    <s v="王水忠"/>
    <x v="0"/>
    <x v="0"/>
    <x v="5"/>
    <x v="5"/>
  </r>
  <r>
    <n v="2009"/>
    <x v="1"/>
    <s v="官桥村幸福路7号"/>
    <s v="陈智琬"/>
    <x v="0"/>
    <x v="0"/>
    <x v="5"/>
    <x v="5"/>
  </r>
  <r>
    <n v="2010"/>
    <x v="1"/>
    <s v="草坂村368号"/>
    <s v="林荣芬"/>
    <x v="0"/>
    <x v="0"/>
    <x v="5"/>
    <x v="5"/>
  </r>
  <r>
    <n v="2011"/>
    <x v="1"/>
    <s v="燎原村荆厝111号"/>
    <s v="龚亚宾"/>
    <x v="0"/>
    <x v="0"/>
    <x v="5"/>
    <x v="5"/>
  </r>
  <r>
    <n v="2012"/>
    <x v="1"/>
    <s v="吾宗村草仔园12号"/>
    <s v="白彩滨"/>
    <x v="0"/>
    <x v="0"/>
    <x v="8"/>
    <x v="8"/>
  </r>
  <r>
    <n v="2013"/>
    <x v="1"/>
    <s v="吾宗村草仔园12号"/>
    <s v="陈和辉"/>
    <x v="0"/>
    <x v="0"/>
    <x v="8"/>
    <x v="8"/>
  </r>
  <r>
    <n v="2014"/>
    <x v="1"/>
    <s v="官郁村弘桥花园6号503"/>
    <s v="王花治"/>
    <x v="0"/>
    <x v="0"/>
    <x v="5"/>
    <x v="5"/>
  </r>
  <r>
    <n v="2015"/>
    <x v="1"/>
    <s v="仁峰村大丘头100号"/>
    <s v="林金万"/>
    <x v="0"/>
    <x v="0"/>
    <x v="100"/>
    <x v="4"/>
  </r>
  <r>
    <n v="2016"/>
    <x v="1"/>
    <s v="仁峰村大丘头14号"/>
    <s v="柯阿玲"/>
    <x v="0"/>
    <x v="0"/>
    <x v="100"/>
    <x v="4"/>
  </r>
  <r>
    <n v="2017"/>
    <x v="4"/>
    <s v="榜寨村坑仔17号"/>
    <s v="翁有利"/>
    <x v="0"/>
    <x v="0"/>
    <x v="4"/>
    <x v="4"/>
  </r>
  <r>
    <n v="2018"/>
    <x v="1"/>
    <s v="官桥村木材路7号"/>
    <s v="林月妹"/>
    <x v="0"/>
    <x v="0"/>
    <x v="100"/>
    <x v="4"/>
  </r>
  <r>
    <n v="2019"/>
    <x v="4"/>
    <s v="榜寨村82号"/>
    <s v="翁铜镇"/>
    <x v="0"/>
    <x v="0"/>
    <x v="4"/>
    <x v="4"/>
  </r>
  <r>
    <n v="2020"/>
    <x v="1"/>
    <s v="莲兜美村义路7号"/>
    <s v="林金溪"/>
    <x v="0"/>
    <x v="0"/>
    <x v="101"/>
    <x v="4"/>
  </r>
  <r>
    <n v="2021"/>
    <x v="4"/>
    <s v="榜寨村82号"/>
    <s v="翁洪国"/>
    <x v="0"/>
    <x v="0"/>
    <x v="4"/>
    <x v="4"/>
  </r>
  <r>
    <n v="2022"/>
    <x v="1"/>
    <s v="莲兜美村义路49号"/>
    <s v="王玉美"/>
    <x v="0"/>
    <x v="0"/>
    <x v="101"/>
    <x v="4"/>
  </r>
  <r>
    <n v="2023"/>
    <x v="1"/>
    <s v="恒美村五里街178号"/>
    <s v="王碧云"/>
    <x v="0"/>
    <x v="0"/>
    <x v="5"/>
    <x v="5"/>
  </r>
  <r>
    <n v="2024"/>
    <x v="4"/>
    <s v="榜寨村坑仔99号"/>
    <s v="翁明德"/>
    <x v="0"/>
    <x v="0"/>
    <x v="4"/>
    <x v="4"/>
  </r>
  <r>
    <n v="2025"/>
    <x v="1"/>
    <s v="善坛村六选96号"/>
    <s v="钟美英"/>
    <x v="0"/>
    <x v="0"/>
    <x v="102"/>
    <x v="17"/>
  </r>
  <r>
    <n v="2026"/>
    <x v="1"/>
    <s v="善坛村六选107号"/>
    <s v="钟坤忠"/>
    <x v="0"/>
    <x v="0"/>
    <x v="102"/>
    <x v="17"/>
  </r>
  <r>
    <n v="2027"/>
    <x v="1"/>
    <s v="善坛村六选17号"/>
    <s v="钟金亮"/>
    <x v="0"/>
    <x v="0"/>
    <x v="102"/>
    <x v="17"/>
  </r>
  <r>
    <n v="2028"/>
    <x v="1"/>
    <s v="善坛村四选161号"/>
    <s v="钟江南"/>
    <x v="0"/>
    <x v="0"/>
    <x v="102"/>
    <x v="17"/>
  </r>
  <r>
    <n v="2029"/>
    <x v="1"/>
    <s v="恒美村土山坪92号"/>
    <s v="王美玉"/>
    <x v="0"/>
    <x v="0"/>
    <x v="5"/>
    <x v="5"/>
  </r>
  <r>
    <n v="2030"/>
    <x v="1"/>
    <s v="莲兜美村义路14号"/>
    <s v="林东火"/>
    <x v="0"/>
    <x v="0"/>
    <x v="101"/>
    <x v="4"/>
  </r>
  <r>
    <n v="2031"/>
    <x v="4"/>
    <s v="榜寨村坑仔20号"/>
    <s v="翁火令"/>
    <x v="0"/>
    <x v="0"/>
    <x v="4"/>
    <x v="4"/>
  </r>
  <r>
    <n v="2032"/>
    <x v="1"/>
    <s v="恒美村土山坪40号"/>
    <s v="王怀阳"/>
    <x v="0"/>
    <x v="0"/>
    <x v="5"/>
    <x v="5"/>
  </r>
  <r>
    <n v="2033"/>
    <x v="1"/>
    <s v="吾宗村草仔园33号"/>
    <s v="林丽玉"/>
    <x v="0"/>
    <x v="0"/>
    <x v="8"/>
    <x v="8"/>
  </r>
  <r>
    <n v="2034"/>
    <x v="1"/>
    <s v="恒美村152号"/>
    <s v="王祖强"/>
    <x v="0"/>
    <x v="0"/>
    <x v="5"/>
    <x v="5"/>
  </r>
  <r>
    <n v="2035"/>
    <x v="1"/>
    <s v="吾宗村草仔园34号"/>
    <s v="黄丽真"/>
    <x v="0"/>
    <x v="0"/>
    <x v="8"/>
    <x v="8"/>
  </r>
  <r>
    <n v="2036"/>
    <x v="1"/>
    <s v="燎原村荆厝318号"/>
    <s v="龚朝英"/>
    <x v="0"/>
    <x v="0"/>
    <x v="8"/>
    <x v="8"/>
  </r>
  <r>
    <n v="2037"/>
    <x v="1"/>
    <s v="官桥村木材路27号"/>
    <s v="白翠萍"/>
    <x v="0"/>
    <x v="0"/>
    <x v="100"/>
    <x v="4"/>
  </r>
  <r>
    <n v="2038"/>
    <x v="4"/>
    <s v="榜寨村56-1号"/>
    <s v="翁建福"/>
    <x v="0"/>
    <x v="0"/>
    <x v="4"/>
    <x v="4"/>
  </r>
  <r>
    <n v="2039"/>
    <x v="4"/>
    <s v="榜寨村62号"/>
    <s v="翁天南"/>
    <x v="0"/>
    <x v="0"/>
    <x v="4"/>
    <x v="4"/>
  </r>
  <r>
    <n v="2040"/>
    <x v="1"/>
    <s v="恒美村祖厝边26号"/>
    <s v="王明德"/>
    <x v="0"/>
    <x v="0"/>
    <x v="5"/>
    <x v="5"/>
  </r>
  <r>
    <n v="2041"/>
    <x v="4"/>
    <s v="榜寨村坑仔47号"/>
    <s v="林丽芬"/>
    <x v="0"/>
    <x v="0"/>
    <x v="4"/>
    <x v="4"/>
  </r>
  <r>
    <n v="2042"/>
    <x v="4"/>
    <s v="榜寨村坑仔115号"/>
    <s v="翁吉川"/>
    <x v="0"/>
    <x v="0"/>
    <x v="4"/>
    <x v="4"/>
  </r>
  <r>
    <n v="2043"/>
    <x v="4"/>
    <s v="榜寨村坑仔114号"/>
    <s v="翁华东"/>
    <x v="0"/>
    <x v="0"/>
    <x v="4"/>
    <x v="4"/>
  </r>
  <r>
    <n v="2044"/>
    <x v="1"/>
    <s v="恒美村五里街42号"/>
    <s v="王培福"/>
    <x v="0"/>
    <x v="0"/>
    <x v="5"/>
    <x v="5"/>
  </r>
  <r>
    <n v="2045"/>
    <x v="1"/>
    <s v="吾宗村坂尾10号"/>
    <s v="廖明珠"/>
    <x v="0"/>
    <x v="0"/>
    <x v="103"/>
    <x v="7"/>
  </r>
  <r>
    <n v="2046"/>
    <x v="1"/>
    <s v="善坛村1选133号"/>
    <s v="钟情树"/>
    <x v="0"/>
    <x v="0"/>
    <x v="102"/>
    <x v="17"/>
  </r>
  <r>
    <n v="2047"/>
    <x v="1"/>
    <s v="善坛村6选57号"/>
    <s v="钟松方"/>
    <x v="0"/>
    <x v="0"/>
    <x v="102"/>
    <x v="17"/>
  </r>
  <r>
    <n v="2048"/>
    <x v="1"/>
    <s v="善坛村6选98号"/>
    <s v="钟天生"/>
    <x v="0"/>
    <x v="0"/>
    <x v="102"/>
    <x v="17"/>
  </r>
  <r>
    <n v="2049"/>
    <x v="1"/>
    <s v="芹石村6号"/>
    <s v="张炳元"/>
    <x v="0"/>
    <x v="0"/>
    <x v="22"/>
    <x v="18"/>
  </r>
  <r>
    <n v="2050"/>
    <x v="1"/>
    <s v="新厅村官林前1号"/>
    <s v="陈玉兔"/>
    <x v="0"/>
    <x v="0"/>
    <x v="104"/>
    <x v="7"/>
  </r>
  <r>
    <n v="2051"/>
    <x v="1"/>
    <s v="山珍村山珍下141号"/>
    <s v="黄丙丁"/>
    <x v="0"/>
    <x v="0"/>
    <x v="104"/>
    <x v="7"/>
  </r>
  <r>
    <n v="2052"/>
    <x v="1"/>
    <s v="山珍村山珍下141号"/>
    <s v="黄进益"/>
    <x v="0"/>
    <x v="0"/>
    <x v="104"/>
    <x v="7"/>
  </r>
  <r>
    <n v="2053"/>
    <x v="1"/>
    <s v="山珍村山珍下166号"/>
    <s v="周蕉治"/>
    <x v="0"/>
    <x v="0"/>
    <x v="104"/>
    <x v="7"/>
  </r>
  <r>
    <n v="2054"/>
    <x v="1"/>
    <s v="山珍村山珍下166号"/>
    <s v="黄春美"/>
    <x v="0"/>
    <x v="0"/>
    <x v="104"/>
    <x v="7"/>
  </r>
  <r>
    <n v="2055"/>
    <x v="1"/>
    <s v="官桥村侨兴路141号"/>
    <s v="黄丽珠"/>
    <x v="0"/>
    <x v="0"/>
    <x v="8"/>
    <x v="8"/>
  </r>
  <r>
    <n v="2056"/>
    <x v="1"/>
    <s v="草坂村7号"/>
    <s v="王荣根"/>
    <x v="0"/>
    <x v="0"/>
    <x v="9"/>
    <x v="9"/>
  </r>
  <r>
    <n v="2057"/>
    <x v="1"/>
    <s v="上苑村峰寨脚63号"/>
    <s v="林再水"/>
    <x v="0"/>
    <x v="0"/>
    <x v="103"/>
    <x v="7"/>
  </r>
  <r>
    <n v="2058"/>
    <x v="1"/>
    <s v="官桥村木材路13号"/>
    <s v="林清南"/>
    <x v="0"/>
    <x v="0"/>
    <x v="100"/>
    <x v="4"/>
  </r>
  <r>
    <n v="2059"/>
    <x v="1"/>
    <s v="燎原村荆厝109号"/>
    <s v="龚明福"/>
    <x v="0"/>
    <x v="0"/>
    <x v="103"/>
    <x v="7"/>
  </r>
  <r>
    <n v="2060"/>
    <x v="1"/>
    <s v="恒美村土山坪15号"/>
    <s v="王百福"/>
    <x v="0"/>
    <x v="0"/>
    <x v="9"/>
    <x v="9"/>
  </r>
  <r>
    <n v="2061"/>
    <x v="1"/>
    <s v="中山街132号"/>
    <s v="林金伟"/>
    <x v="0"/>
    <x v="0"/>
    <x v="8"/>
    <x v="8"/>
  </r>
  <r>
    <n v="2062"/>
    <x v="4"/>
    <s v="榜寨村坑仔89号"/>
    <s v="翁培贤"/>
    <x v="0"/>
    <x v="0"/>
    <x v="4"/>
    <x v="4"/>
  </r>
  <r>
    <n v="2063"/>
    <x v="1"/>
    <s v="恒美村土山坪170号"/>
    <s v="王百标"/>
    <x v="0"/>
    <x v="0"/>
    <x v="9"/>
    <x v="9"/>
  </r>
  <r>
    <n v="2064"/>
    <x v="1"/>
    <s v="芹石村8号"/>
    <s v="林再春"/>
    <x v="0"/>
    <x v="0"/>
    <x v="22"/>
    <x v="18"/>
  </r>
  <r>
    <n v="2065"/>
    <x v="1"/>
    <s v="善坛村1选100号"/>
    <s v="钟福宝"/>
    <x v="0"/>
    <x v="0"/>
    <x v="102"/>
    <x v="17"/>
  </r>
  <r>
    <n v="2066"/>
    <x v="1"/>
    <s v="善坛村四选133号"/>
    <s v="钟亚河"/>
    <x v="0"/>
    <x v="0"/>
    <x v="102"/>
    <x v="17"/>
  </r>
  <r>
    <n v="2067"/>
    <x v="1"/>
    <s v="善坛村六选145号"/>
    <s v="林丽治"/>
    <x v="0"/>
    <x v="0"/>
    <x v="102"/>
    <x v="17"/>
  </r>
  <r>
    <n v="2068"/>
    <x v="1"/>
    <s v="山珍村山珍下131号"/>
    <s v="林碧琴"/>
    <x v="0"/>
    <x v="0"/>
    <x v="104"/>
    <x v="7"/>
  </r>
  <r>
    <n v="2069"/>
    <x v="1"/>
    <s v="洪塘村外洪塘32号"/>
    <s v="王清柱"/>
    <x v="0"/>
    <x v="0"/>
    <x v="103"/>
    <x v="7"/>
  </r>
  <r>
    <n v="2070"/>
    <x v="1"/>
    <s v="善坛村六选141号"/>
    <s v="钟两山"/>
    <x v="0"/>
    <x v="0"/>
    <x v="102"/>
    <x v="17"/>
  </r>
  <r>
    <n v="2071"/>
    <x v="1"/>
    <s v="善坛村六选145号"/>
    <s v="钟河生"/>
    <x v="0"/>
    <x v="0"/>
    <x v="102"/>
    <x v="17"/>
  </r>
  <r>
    <n v="2072"/>
    <x v="1"/>
    <s v="善坛村六选149号"/>
    <s v="钟火水"/>
    <x v="0"/>
    <x v="0"/>
    <x v="102"/>
    <x v="17"/>
  </r>
  <r>
    <n v="2073"/>
    <x v="1"/>
    <s v="山水悦城A2区16号楼102室"/>
    <s v="林宏英"/>
    <x v="0"/>
    <x v="0"/>
    <x v="7"/>
    <x v="7"/>
  </r>
  <r>
    <n v="2074"/>
    <x v="1"/>
    <s v="莲兜美村社中11号"/>
    <s v="林志泽"/>
    <x v="0"/>
    <x v="0"/>
    <x v="7"/>
    <x v="7"/>
  </r>
  <r>
    <n v="2075"/>
    <x v="1"/>
    <s v="莲兜美村大园33号"/>
    <s v="林敬清"/>
    <x v="0"/>
    <x v="0"/>
    <x v="7"/>
    <x v="7"/>
  </r>
  <r>
    <n v="2076"/>
    <x v="1"/>
    <s v="善益村迴龙34号"/>
    <s v="廖金琪"/>
    <x v="0"/>
    <x v="0"/>
    <x v="13"/>
    <x v="13"/>
  </r>
  <r>
    <n v="2077"/>
    <x v="1"/>
    <s v="善益村迴龙14号"/>
    <s v="廖坤福"/>
    <x v="0"/>
    <x v="0"/>
    <x v="13"/>
    <x v="13"/>
  </r>
  <r>
    <n v="2078"/>
    <x v="1"/>
    <s v="莲兜美村大园39号"/>
    <s v="林水城"/>
    <x v="0"/>
    <x v="0"/>
    <x v="7"/>
    <x v="7"/>
  </r>
  <r>
    <n v="2079"/>
    <x v="1"/>
    <s v="莲兜美村大园14号"/>
    <s v="翁桂红"/>
    <x v="0"/>
    <x v="0"/>
    <x v="7"/>
    <x v="7"/>
  </r>
  <r>
    <n v="2080"/>
    <x v="1"/>
    <s v="官郁村海峡国际城8号楼308室"/>
    <s v="林延能"/>
    <x v="0"/>
    <x v="0"/>
    <x v="5"/>
    <x v="5"/>
  </r>
  <r>
    <n v="2081"/>
    <x v="1"/>
    <s v="莲兜美村林埔15号"/>
    <s v="林祺祥"/>
    <x v="0"/>
    <x v="0"/>
    <x v="7"/>
    <x v="7"/>
  </r>
  <r>
    <n v="2082"/>
    <x v="1"/>
    <s v="官郁村郁岭192号"/>
    <s v="林清福"/>
    <x v="0"/>
    <x v="0"/>
    <x v="8"/>
    <x v="8"/>
  </r>
  <r>
    <n v="2083"/>
    <x v="1"/>
    <s v="中山路108号"/>
    <s v="林建平"/>
    <x v="0"/>
    <x v="0"/>
    <x v="104"/>
    <x v="7"/>
  </r>
  <r>
    <n v="2084"/>
    <x v="1"/>
    <s v="金祥路8号"/>
    <s v="林春银"/>
    <x v="0"/>
    <x v="0"/>
    <x v="104"/>
    <x v="7"/>
  </r>
  <r>
    <n v="2085"/>
    <x v="1"/>
    <s v="吾宗村协和8号"/>
    <s v="陈超群"/>
    <x v="0"/>
    <x v="0"/>
    <x v="103"/>
    <x v="7"/>
  </r>
  <r>
    <n v="2086"/>
    <x v="1"/>
    <s v="吾宗村双溪口29号"/>
    <s v="陈金火"/>
    <x v="0"/>
    <x v="0"/>
    <x v="9"/>
    <x v="9"/>
  </r>
  <r>
    <n v="2087"/>
    <x v="1"/>
    <s v="官桥村侨兴路64号"/>
    <s v="林小询"/>
    <x v="0"/>
    <x v="0"/>
    <x v="9"/>
    <x v="9"/>
  </r>
  <r>
    <n v="2088"/>
    <x v="1"/>
    <s v="金祥路4号"/>
    <s v="白红霞"/>
    <x v="0"/>
    <x v="0"/>
    <x v="104"/>
    <x v="7"/>
  </r>
  <r>
    <n v="2089"/>
    <x v="1"/>
    <s v="吾宗村双溪口115号"/>
    <s v="陈水冷"/>
    <x v="0"/>
    <x v="0"/>
    <x v="103"/>
    <x v="7"/>
  </r>
  <r>
    <n v="2090"/>
    <x v="1"/>
    <s v="吾宗村双溪口113号"/>
    <s v="陈炳昭"/>
    <x v="0"/>
    <x v="0"/>
    <x v="103"/>
    <x v="7"/>
  </r>
  <r>
    <n v="2091"/>
    <x v="1"/>
    <s v="恒美村祖厝边173号"/>
    <s v="王双元"/>
    <x v="0"/>
    <x v="0"/>
    <x v="5"/>
    <x v="5"/>
  </r>
  <r>
    <n v="2092"/>
    <x v="4"/>
    <s v="榜寨村坑仔32-2号"/>
    <s v="白彩治"/>
    <x v="0"/>
    <x v="0"/>
    <x v="4"/>
    <x v="4"/>
  </r>
  <r>
    <n v="2093"/>
    <x v="1"/>
    <s v="东大路849-4号"/>
    <s v="林金根"/>
    <x v="0"/>
    <x v="0"/>
    <x v="7"/>
    <x v="7"/>
  </r>
  <r>
    <n v="2094"/>
    <x v="1"/>
    <s v="官桥村侨兴路211号2楼"/>
    <s v="林坚艺"/>
    <x v="0"/>
    <x v="0"/>
    <x v="104"/>
    <x v="7"/>
  </r>
  <r>
    <n v="2095"/>
    <x v="1"/>
    <s v="仁岭内园4号"/>
    <s v="黄源辉"/>
    <x v="0"/>
    <x v="0"/>
    <x v="7"/>
    <x v="7"/>
  </r>
  <r>
    <n v="2096"/>
    <x v="1"/>
    <s v="官桥村河滨路135号"/>
    <s v="许再芳"/>
    <x v="0"/>
    <x v="0"/>
    <x v="7"/>
    <x v="7"/>
  </r>
  <r>
    <n v="2097"/>
    <x v="4"/>
    <s v="榜寨村库边43号"/>
    <s v="施海燕"/>
    <x v="0"/>
    <x v="0"/>
    <x v="4"/>
    <x v="4"/>
  </r>
  <r>
    <n v="2098"/>
    <x v="1"/>
    <s v="吾宗村双溪口105号"/>
    <s v="陈应新"/>
    <x v="0"/>
    <x v="0"/>
    <x v="103"/>
    <x v="7"/>
  </r>
  <r>
    <n v="2099"/>
    <x v="1"/>
    <s v="官桥村三角坑59号"/>
    <s v="林碰花"/>
    <x v="0"/>
    <x v="0"/>
    <x v="104"/>
    <x v="7"/>
  </r>
  <r>
    <n v="2100"/>
    <x v="1"/>
    <s v="官桥村久美湾6-7号"/>
    <s v="林朝元"/>
    <x v="0"/>
    <x v="0"/>
    <x v="100"/>
    <x v="4"/>
  </r>
  <r>
    <n v="2101"/>
    <x v="1"/>
    <s v="洪塘村外洪塘97号"/>
    <s v="王高杨"/>
    <x v="0"/>
    <x v="0"/>
    <x v="9"/>
    <x v="9"/>
  </r>
  <r>
    <n v="2102"/>
    <x v="1"/>
    <s v="洪塘村外洪塘105号"/>
    <s v="王堆灿"/>
    <x v="0"/>
    <x v="0"/>
    <x v="9"/>
    <x v="9"/>
  </r>
  <r>
    <n v="2103"/>
    <x v="1"/>
    <s v="东大路1028-43号"/>
    <s v="廖冬玲"/>
    <x v="0"/>
    <x v="0"/>
    <x v="7"/>
    <x v="7"/>
  </r>
  <r>
    <n v="2104"/>
    <x v="1"/>
    <s v="官桥村侨兴路82号"/>
    <s v="廖秀为"/>
    <x v="0"/>
    <x v="0"/>
    <x v="8"/>
    <x v="8"/>
  </r>
  <r>
    <n v="2105"/>
    <x v="1"/>
    <s v="官桥镇久美湾35号303室"/>
    <s v="林志江"/>
    <x v="0"/>
    <x v="0"/>
    <x v="100"/>
    <x v="4"/>
  </r>
  <r>
    <n v="2106"/>
    <x v="1"/>
    <s v="官桥村西大路128-9"/>
    <s v="陈建文"/>
    <x v="0"/>
    <x v="0"/>
    <x v="8"/>
    <x v="8"/>
  </r>
  <r>
    <n v="2107"/>
    <x v="1"/>
    <s v="官桥村侨兴路183号"/>
    <s v="王玉珠"/>
    <x v="0"/>
    <x v="0"/>
    <x v="8"/>
    <x v="8"/>
  </r>
  <r>
    <n v="2108"/>
    <x v="1"/>
    <s v="善坛村三选14号"/>
    <s v="钟金水"/>
    <x v="0"/>
    <x v="0"/>
    <x v="102"/>
    <x v="17"/>
  </r>
  <r>
    <n v="2109"/>
    <x v="1"/>
    <s v="善坛村三选131号"/>
    <s v="林翠云"/>
    <x v="0"/>
    <x v="0"/>
    <x v="102"/>
    <x v="17"/>
  </r>
  <r>
    <n v="2110"/>
    <x v="1"/>
    <s v="山珍村山珍下71号"/>
    <s v="黄秀琴"/>
    <x v="0"/>
    <x v="0"/>
    <x v="104"/>
    <x v="7"/>
  </r>
  <r>
    <n v="2111"/>
    <x v="1"/>
    <s v="碧一村过溪37号"/>
    <s v="曾清花"/>
    <x v="0"/>
    <x v="0"/>
    <x v="104"/>
    <x v="7"/>
  </r>
  <r>
    <n v="2112"/>
    <x v="1"/>
    <s v="燎原村荆厝93号"/>
    <s v="龚成辉"/>
    <x v="0"/>
    <x v="0"/>
    <x v="9"/>
    <x v="9"/>
  </r>
  <r>
    <n v="2113"/>
    <x v="1"/>
    <s v="洪塘村外洪塘61号"/>
    <s v="王水地"/>
    <x v="0"/>
    <x v="0"/>
    <x v="9"/>
    <x v="9"/>
  </r>
  <r>
    <n v="2114"/>
    <x v="1"/>
    <s v="燎原村荆厝195号"/>
    <s v="龚金城"/>
    <x v="0"/>
    <x v="0"/>
    <x v="9"/>
    <x v="9"/>
  </r>
  <r>
    <n v="2115"/>
    <x v="1"/>
    <s v="燎原村荆厝298号"/>
    <s v="龚金龙"/>
    <x v="0"/>
    <x v="0"/>
    <x v="9"/>
    <x v="9"/>
  </r>
  <r>
    <n v="2116"/>
    <x v="1"/>
    <s v="官桥村三角坑33号(109)"/>
    <s v="王贺莲"/>
    <x v="0"/>
    <x v="0"/>
    <x v="104"/>
    <x v="7"/>
  </r>
  <r>
    <n v="2117"/>
    <x v="1"/>
    <s v="燎原村荆厝205号"/>
    <s v="龚玉英"/>
    <x v="0"/>
    <x v="0"/>
    <x v="103"/>
    <x v="7"/>
  </r>
  <r>
    <n v="2118"/>
    <x v="1"/>
    <s v="燎原村枋厝43号"/>
    <s v="王玉凤"/>
    <x v="0"/>
    <x v="0"/>
    <x v="103"/>
    <x v="7"/>
  </r>
  <r>
    <n v="2119"/>
    <x v="1"/>
    <s v="马狮村溪边16号"/>
    <s v="廖添木"/>
    <x v="0"/>
    <x v="0"/>
    <x v="8"/>
    <x v="8"/>
  </r>
  <r>
    <n v="2120"/>
    <x v="4"/>
    <s v="后坂村埔边95号"/>
    <s v="施碰成"/>
    <x v="0"/>
    <x v="0"/>
    <x v="13"/>
    <x v="13"/>
  </r>
  <r>
    <n v="2121"/>
    <x v="1"/>
    <s v="芹石村芹石9号"/>
    <s v="林长明"/>
    <x v="0"/>
    <x v="0"/>
    <x v="22"/>
    <x v="18"/>
  </r>
  <r>
    <n v="2122"/>
    <x v="1"/>
    <s v="芹石村芹石12号"/>
    <s v="林菊生"/>
    <x v="0"/>
    <x v="0"/>
    <x v="22"/>
    <x v="18"/>
  </r>
  <r>
    <n v="2123"/>
    <x v="1"/>
    <s v="官桥村三角坑84号"/>
    <s v="陈桂莲"/>
    <x v="0"/>
    <x v="0"/>
    <x v="104"/>
    <x v="7"/>
  </r>
  <r>
    <n v="2124"/>
    <x v="1"/>
    <s v="岭头村戽水格1号"/>
    <s v="苏江鸿"/>
    <x v="0"/>
    <x v="0"/>
    <x v="103"/>
    <x v="7"/>
  </r>
  <r>
    <n v="2125"/>
    <x v="1"/>
    <s v="善益村洋边2号"/>
    <s v="林红菊"/>
    <x v="0"/>
    <x v="0"/>
    <x v="9"/>
    <x v="9"/>
  </r>
  <r>
    <n v="2126"/>
    <x v="1"/>
    <s v="仙都寸根田5号"/>
    <s v="林细坤"/>
    <x v="0"/>
    <x v="0"/>
    <x v="9"/>
    <x v="9"/>
  </r>
  <r>
    <n v="2127"/>
    <x v="1"/>
    <s v="善益村洋边1号"/>
    <s v="蔡幼秀"/>
    <x v="0"/>
    <x v="0"/>
    <x v="9"/>
    <x v="9"/>
  </r>
  <r>
    <n v="2128"/>
    <x v="1"/>
    <s v="马狮村刺村24号"/>
    <s v="廖和章"/>
    <x v="0"/>
    <x v="0"/>
    <x v="9"/>
    <x v="9"/>
  </r>
  <r>
    <n v="2129"/>
    <x v="1"/>
    <s v="恒美村五里街176号"/>
    <s v="龚小宝"/>
    <x v="0"/>
    <x v="0"/>
    <x v="5"/>
    <x v="5"/>
  </r>
  <r>
    <n v="2130"/>
    <x v="1"/>
    <s v="吾宗村路尾前脚34号"/>
    <s v="林育琼"/>
    <x v="0"/>
    <x v="0"/>
    <x v="8"/>
    <x v="8"/>
  </r>
  <r>
    <n v="2131"/>
    <x v="1"/>
    <s v="芹石村芹石村"/>
    <s v="林连碧"/>
    <x v="0"/>
    <x v="2"/>
    <x v="22"/>
    <x v="18"/>
  </r>
  <r>
    <n v="2132"/>
    <x v="1"/>
    <s v="东大路929号5楼"/>
    <s v="姚良资"/>
    <x v="0"/>
    <x v="0"/>
    <x v="7"/>
    <x v="7"/>
  </r>
  <r>
    <n v="2133"/>
    <x v="1"/>
    <s v="洪塘村洪塘内2号"/>
    <s v="王智鹏"/>
    <x v="0"/>
    <x v="0"/>
    <x v="103"/>
    <x v="7"/>
  </r>
  <r>
    <n v="2134"/>
    <x v="1"/>
    <s v="芹石村芹石205号"/>
    <s v="林培旭"/>
    <x v="0"/>
    <x v="0"/>
    <x v="22"/>
    <x v="18"/>
  </r>
  <r>
    <n v="2135"/>
    <x v="1"/>
    <s v="山珍村山珍下319号"/>
    <s v="黄前福"/>
    <x v="0"/>
    <x v="0"/>
    <x v="104"/>
    <x v="7"/>
  </r>
  <r>
    <n v="2136"/>
    <x v="1"/>
    <s v="吾宗村路尾前脚25号"/>
    <s v="林丽琴"/>
    <x v="0"/>
    <x v="2"/>
    <x v="103"/>
    <x v="7"/>
  </r>
  <r>
    <n v="2137"/>
    <x v="1"/>
    <s v="燎原村枋厝55号"/>
    <s v="林志忠"/>
    <x v="0"/>
    <x v="0"/>
    <x v="103"/>
    <x v="7"/>
  </r>
  <r>
    <n v="2138"/>
    <x v="1"/>
    <s v="善益村迴龙98号"/>
    <s v="施惠琼"/>
    <x v="0"/>
    <x v="0"/>
    <x v="13"/>
    <x v="13"/>
  </r>
  <r>
    <n v="2139"/>
    <x v="1"/>
    <s v="吾宗村护厝3号"/>
    <s v="陈辉阳"/>
    <x v="0"/>
    <x v="0"/>
    <x v="8"/>
    <x v="8"/>
  </r>
  <r>
    <n v="2140"/>
    <x v="1"/>
    <s v="善坛村二选41号"/>
    <s v="钟双丁"/>
    <x v="0"/>
    <x v="0"/>
    <x v="102"/>
    <x v="17"/>
  </r>
  <r>
    <n v="2141"/>
    <x v="1"/>
    <s v="官桥村土楼边15号"/>
    <s v="陈木金"/>
    <x v="0"/>
    <x v="2"/>
    <x v="9"/>
    <x v="9"/>
  </r>
  <r>
    <n v="2142"/>
    <x v="1"/>
    <s v="润丰5号楼303"/>
    <s v="钟文源"/>
    <x v="0"/>
    <x v="0"/>
    <x v="8"/>
    <x v="8"/>
  </r>
  <r>
    <n v="2143"/>
    <x v="1"/>
    <s v="仁宅村江仔头20号"/>
    <s v="林金宝"/>
    <x v="0"/>
    <x v="0"/>
    <x v="7"/>
    <x v="7"/>
  </r>
  <r>
    <n v="2144"/>
    <x v="1"/>
    <s v="燎原村荆厝86号"/>
    <s v="龚再明"/>
    <x v="0"/>
    <x v="0"/>
    <x v="7"/>
    <x v="7"/>
  </r>
  <r>
    <n v="2145"/>
    <x v="1"/>
    <s v="新厅村琼脚2号"/>
    <s v="廖火炉"/>
    <x v="0"/>
    <x v="0"/>
    <x v="9"/>
    <x v="9"/>
  </r>
  <r>
    <n v="2146"/>
    <x v="1"/>
    <s v="新厅村官林前22号"/>
    <s v="廖新生"/>
    <x v="0"/>
    <x v="0"/>
    <x v="9"/>
    <x v="9"/>
  </r>
  <r>
    <n v="2147"/>
    <x v="4"/>
    <s v="榜头村崎头路70号"/>
    <s v="翁华能"/>
    <x v="0"/>
    <x v="0"/>
    <x v="4"/>
    <x v="4"/>
  </r>
  <r>
    <n v="2148"/>
    <x v="4"/>
    <s v="榜头村崎头路60号"/>
    <s v="廖美谨"/>
    <x v="0"/>
    <x v="0"/>
    <x v="4"/>
    <x v="4"/>
  </r>
  <r>
    <n v="2149"/>
    <x v="1"/>
    <s v="上苑村下溪29号"/>
    <s v="廖建国"/>
    <x v="0"/>
    <x v="0"/>
    <x v="103"/>
    <x v="7"/>
  </r>
  <r>
    <n v="2150"/>
    <x v="6"/>
    <s v="安平路256号"/>
    <s v="林财伍"/>
    <x v="0"/>
    <x v="0"/>
    <x v="76"/>
    <x v="61"/>
  </r>
  <r>
    <n v="2151"/>
    <x v="6"/>
    <s v="安平路256号"/>
    <s v="林宝珍"/>
    <x v="0"/>
    <x v="0"/>
    <x v="76"/>
    <x v="61"/>
  </r>
  <r>
    <n v="2152"/>
    <x v="6"/>
    <s v="安平路258号"/>
    <s v="王彩卿"/>
    <x v="0"/>
    <x v="0"/>
    <x v="76"/>
    <x v="61"/>
  </r>
  <r>
    <n v="2153"/>
    <x v="6"/>
    <s v="西坪村后坪73号"/>
    <s v="占山凤"/>
    <x v="0"/>
    <x v="0"/>
    <x v="76"/>
    <x v="61"/>
  </r>
  <r>
    <n v="2154"/>
    <x v="6"/>
    <s v="西坪村后坪74号"/>
    <s v="王荣良"/>
    <x v="0"/>
    <x v="0"/>
    <x v="76"/>
    <x v="61"/>
  </r>
  <r>
    <n v="2155"/>
    <x v="6"/>
    <s v="西坪村后坪76号"/>
    <s v="吴淑惠"/>
    <x v="0"/>
    <x v="0"/>
    <x v="76"/>
    <x v="61"/>
  </r>
  <r>
    <n v="2156"/>
    <x v="6"/>
    <s v="安平路258号"/>
    <s v="王依婷"/>
    <x v="0"/>
    <x v="0"/>
    <x v="76"/>
    <x v="61"/>
  </r>
  <r>
    <n v="2157"/>
    <x v="6"/>
    <s v="尧山村半岭69号"/>
    <s v="王木强"/>
    <x v="0"/>
    <x v="0"/>
    <x v="75"/>
    <x v="60"/>
  </r>
  <r>
    <n v="2158"/>
    <x v="1"/>
    <s v="岭头村后寮15号"/>
    <s v="苏联合"/>
    <x v="0"/>
    <x v="0"/>
    <x v="103"/>
    <x v="7"/>
  </r>
  <r>
    <n v="2159"/>
    <x v="6"/>
    <s v="尧山村圳后81号"/>
    <s v="林香枌"/>
    <x v="0"/>
    <x v="0"/>
    <x v="75"/>
    <x v="60"/>
  </r>
  <r>
    <n v="2160"/>
    <x v="2"/>
    <s v="金榜村农贸市场27号"/>
    <s v="林清逸"/>
    <x v="0"/>
    <x v="0"/>
    <x v="32"/>
    <x v="29"/>
  </r>
  <r>
    <n v="2161"/>
    <x v="2"/>
    <s v="金榜村农贸市场6号"/>
    <s v="林和东"/>
    <x v="0"/>
    <x v="0"/>
    <x v="32"/>
    <x v="29"/>
  </r>
  <r>
    <n v="2162"/>
    <x v="2"/>
    <s v="金榜村旧街20号"/>
    <s v="林水元"/>
    <x v="0"/>
    <x v="0"/>
    <x v="32"/>
    <x v="29"/>
  </r>
  <r>
    <n v="2163"/>
    <x v="1"/>
    <s v="上苑村70号"/>
    <s v="廖生木"/>
    <x v="0"/>
    <x v="0"/>
    <x v="22"/>
    <x v="18"/>
  </r>
  <r>
    <n v="2164"/>
    <x v="1"/>
    <s v="吾宗村护厝5号"/>
    <s v="陈伟豪"/>
    <x v="0"/>
    <x v="0"/>
    <x v="8"/>
    <x v="8"/>
  </r>
  <r>
    <n v="2165"/>
    <x v="6"/>
    <s v="西源村观音路32号"/>
    <s v="林进树"/>
    <x v="0"/>
    <x v="0"/>
    <x v="75"/>
    <x v="60"/>
  </r>
  <r>
    <n v="2166"/>
    <x v="6"/>
    <s v="西源村观音路50号"/>
    <s v="林志华"/>
    <x v="0"/>
    <x v="0"/>
    <x v="75"/>
    <x v="60"/>
  </r>
  <r>
    <n v="2167"/>
    <x v="6"/>
    <s v="西源村农贸市场13号"/>
    <s v="林承志"/>
    <x v="0"/>
    <x v="0"/>
    <x v="75"/>
    <x v="60"/>
  </r>
  <r>
    <n v="2168"/>
    <x v="1"/>
    <s v="上苑村山落10号"/>
    <s v="廖建民"/>
    <x v="0"/>
    <x v="0"/>
    <x v="22"/>
    <x v="18"/>
  </r>
  <r>
    <n v="2169"/>
    <x v="6"/>
    <s v="西源村观音路74号"/>
    <s v="方婉婷"/>
    <x v="0"/>
    <x v="0"/>
    <x v="75"/>
    <x v="60"/>
  </r>
  <r>
    <n v="2170"/>
    <x v="6"/>
    <s v="西源村观音路76号"/>
    <s v="林德水"/>
    <x v="0"/>
    <x v="0"/>
    <x v="75"/>
    <x v="60"/>
  </r>
  <r>
    <n v="2171"/>
    <x v="6"/>
    <s v="西源村观音路86号"/>
    <s v="郑秀兰"/>
    <x v="0"/>
    <x v="0"/>
    <x v="75"/>
    <x v="60"/>
  </r>
  <r>
    <n v="2172"/>
    <x v="1"/>
    <s v="恒美村土山坪50号"/>
    <s v="王奇灵"/>
    <x v="0"/>
    <x v="0"/>
    <x v="9"/>
    <x v="9"/>
  </r>
  <r>
    <n v="2173"/>
    <x v="1"/>
    <s v="善坛村1选83号"/>
    <s v="钟振明"/>
    <x v="0"/>
    <x v="0"/>
    <x v="102"/>
    <x v="17"/>
  </r>
  <r>
    <n v="2174"/>
    <x v="1"/>
    <s v="恒美村38号"/>
    <s v="王文元"/>
    <x v="0"/>
    <x v="0"/>
    <x v="9"/>
    <x v="9"/>
  </r>
  <r>
    <n v="2175"/>
    <x v="1"/>
    <s v="善坛村廻龙8号"/>
    <s v="廖清云"/>
    <x v="0"/>
    <x v="0"/>
    <x v="13"/>
    <x v="13"/>
  </r>
  <r>
    <n v="2176"/>
    <x v="1"/>
    <s v="善坛村廻龙7号"/>
    <s v="廖华龙"/>
    <x v="0"/>
    <x v="0"/>
    <x v="13"/>
    <x v="13"/>
  </r>
  <r>
    <n v="2177"/>
    <x v="1"/>
    <s v="仁峰村内园68号"/>
    <s v="黄进明"/>
    <x v="0"/>
    <x v="0"/>
    <x v="7"/>
    <x v="7"/>
  </r>
  <r>
    <n v="2178"/>
    <x v="1"/>
    <s v="仁峰村内园73号"/>
    <s v="黄水沟"/>
    <x v="0"/>
    <x v="0"/>
    <x v="7"/>
    <x v="7"/>
  </r>
  <r>
    <n v="2179"/>
    <x v="1"/>
    <s v="善益村迴龙10号"/>
    <s v="廖锦超"/>
    <x v="0"/>
    <x v="0"/>
    <x v="13"/>
    <x v="13"/>
  </r>
  <r>
    <n v="2180"/>
    <x v="4"/>
    <s v="榜寨村龙城花园B39号"/>
    <s v="李明"/>
    <x v="0"/>
    <x v="0"/>
    <x v="4"/>
    <x v="4"/>
  </r>
  <r>
    <n v="2181"/>
    <x v="6"/>
    <s v="尧山村圳后208号"/>
    <s v="王能元"/>
    <x v="0"/>
    <x v="0"/>
    <x v="75"/>
    <x v="60"/>
  </r>
  <r>
    <n v="2182"/>
    <x v="1"/>
    <s v="官桥村弘桥花园9号楼3梯611号"/>
    <s v="林淑丽"/>
    <x v="0"/>
    <x v="0"/>
    <x v="100"/>
    <x v="4"/>
  </r>
  <r>
    <n v="2183"/>
    <x v="1"/>
    <s v="善坛村1选9号"/>
    <s v="钟富治"/>
    <x v="0"/>
    <x v="0"/>
    <x v="102"/>
    <x v="17"/>
  </r>
  <r>
    <n v="2184"/>
    <x v="1"/>
    <s v="善坛村1选8号"/>
    <s v="钟子强"/>
    <x v="0"/>
    <x v="0"/>
    <x v="102"/>
    <x v="17"/>
  </r>
  <r>
    <n v="2185"/>
    <x v="1"/>
    <s v="吾宗村大圳边27号"/>
    <s v="廖淑华"/>
    <x v="0"/>
    <x v="2"/>
    <x v="103"/>
    <x v="7"/>
  </r>
  <r>
    <n v="2186"/>
    <x v="1"/>
    <s v="善益村迴龙122号"/>
    <s v="林亚美"/>
    <x v="0"/>
    <x v="0"/>
    <x v="13"/>
    <x v="13"/>
  </r>
  <r>
    <n v="2187"/>
    <x v="1"/>
    <s v="仙都村后坂11号"/>
    <s v="林再生"/>
    <x v="0"/>
    <x v="0"/>
    <x v="100"/>
    <x v="4"/>
  </r>
  <r>
    <n v="2188"/>
    <x v="1"/>
    <s v="官郁村海峡国际城3号楼3梯"/>
    <s v="林幼华"/>
    <x v="0"/>
    <x v="0"/>
    <x v="100"/>
    <x v="4"/>
  </r>
  <r>
    <n v="2189"/>
    <x v="6"/>
    <s v="尧山村美屋7号"/>
    <s v="王程模"/>
    <x v="0"/>
    <x v="0"/>
    <x v="75"/>
    <x v="60"/>
  </r>
  <r>
    <n v="2190"/>
    <x v="2"/>
    <s v="金榜村旧街21号"/>
    <s v="林伟德"/>
    <x v="0"/>
    <x v="0"/>
    <x v="32"/>
    <x v="29"/>
  </r>
  <r>
    <n v="2191"/>
    <x v="2"/>
    <s v="金榜村旧街53号"/>
    <s v="林天送"/>
    <x v="0"/>
    <x v="0"/>
    <x v="32"/>
    <x v="29"/>
  </r>
  <r>
    <n v="2192"/>
    <x v="2"/>
    <s v="金榜村旧街51号"/>
    <s v="林杉坡"/>
    <x v="0"/>
    <x v="0"/>
    <x v="32"/>
    <x v="29"/>
  </r>
  <r>
    <n v="2193"/>
    <x v="6"/>
    <s v="尧山村圳后31号"/>
    <s v="林碧华"/>
    <x v="0"/>
    <x v="0"/>
    <x v="75"/>
    <x v="60"/>
  </r>
  <r>
    <n v="2194"/>
    <x v="1"/>
    <s v="吾宗村双溪口69号"/>
    <s v="陈进裕"/>
    <x v="0"/>
    <x v="0"/>
    <x v="103"/>
    <x v="7"/>
  </r>
  <r>
    <n v="2195"/>
    <x v="1"/>
    <s v="山珍村山珍上98号"/>
    <s v="廖宣娇"/>
    <x v="0"/>
    <x v="0"/>
    <x v="104"/>
    <x v="7"/>
  </r>
  <r>
    <n v="2196"/>
    <x v="2"/>
    <s v="金榜村旧街47号"/>
    <s v="林振华"/>
    <x v="0"/>
    <x v="0"/>
    <x v="32"/>
    <x v="29"/>
  </r>
  <r>
    <n v="2197"/>
    <x v="1"/>
    <s v="恒美村75号"/>
    <s v="王德进"/>
    <x v="0"/>
    <x v="0"/>
    <x v="9"/>
    <x v="9"/>
  </r>
  <r>
    <n v="2198"/>
    <x v="2"/>
    <s v="金榜村旧街59号"/>
    <s v="林天福"/>
    <x v="0"/>
    <x v="0"/>
    <x v="32"/>
    <x v="29"/>
  </r>
  <r>
    <n v="2199"/>
    <x v="2"/>
    <s v="金榜村旧街57号"/>
    <s v="林彩燕"/>
    <x v="0"/>
    <x v="0"/>
    <x v="32"/>
    <x v="29"/>
  </r>
  <r>
    <n v="2200"/>
    <x v="1"/>
    <s v="芹石村芹石399号"/>
    <s v="林典良"/>
    <x v="0"/>
    <x v="0"/>
    <x v="22"/>
    <x v="18"/>
  </r>
  <r>
    <n v="2201"/>
    <x v="2"/>
    <s v="金榜村旧街63号"/>
    <s v="周娜丽"/>
    <x v="0"/>
    <x v="0"/>
    <x v="32"/>
    <x v="29"/>
  </r>
  <r>
    <n v="2202"/>
    <x v="2"/>
    <s v="金榜村旧街15号"/>
    <s v="林玉灿"/>
    <x v="0"/>
    <x v="0"/>
    <x v="32"/>
    <x v="29"/>
  </r>
  <r>
    <n v="2203"/>
    <x v="2"/>
    <s v="金榜村旧街17号"/>
    <s v="林海松"/>
    <x v="0"/>
    <x v="0"/>
    <x v="32"/>
    <x v="29"/>
  </r>
  <r>
    <n v="2204"/>
    <x v="2"/>
    <s v="金榜村旧街8号"/>
    <s v="林小海"/>
    <x v="0"/>
    <x v="0"/>
    <x v="32"/>
    <x v="29"/>
  </r>
  <r>
    <n v="2205"/>
    <x v="1"/>
    <s v="莲美村顶石13号"/>
    <s v="王丽花"/>
    <x v="0"/>
    <x v="0"/>
    <x v="100"/>
    <x v="4"/>
  </r>
  <r>
    <n v="2206"/>
    <x v="1"/>
    <s v="莲美村顶石14号"/>
    <s v="林远志"/>
    <x v="0"/>
    <x v="0"/>
    <x v="100"/>
    <x v="4"/>
  </r>
  <r>
    <n v="2207"/>
    <x v="1"/>
    <s v="莲美村下石路25号"/>
    <s v="林炳东"/>
    <x v="0"/>
    <x v="0"/>
    <x v="100"/>
    <x v="4"/>
  </r>
  <r>
    <n v="2208"/>
    <x v="1"/>
    <s v="吾宗村双溪口83号"/>
    <s v="陈添火"/>
    <x v="0"/>
    <x v="0"/>
    <x v="103"/>
    <x v="7"/>
  </r>
  <r>
    <n v="2209"/>
    <x v="1"/>
    <s v="莲美村下石路29号"/>
    <s v="林火法"/>
    <x v="0"/>
    <x v="0"/>
    <x v="7"/>
    <x v="7"/>
  </r>
  <r>
    <n v="2210"/>
    <x v="4"/>
    <s v="光孝村顶旧厝3号"/>
    <s v="林双海"/>
    <x v="0"/>
    <x v="0"/>
    <x v="56"/>
    <x v="45"/>
  </r>
  <r>
    <n v="2211"/>
    <x v="1"/>
    <s v="燎原村荆厝286号"/>
    <s v="龚阳炼"/>
    <x v="0"/>
    <x v="0"/>
    <x v="9"/>
    <x v="9"/>
  </r>
  <r>
    <n v="2212"/>
    <x v="1"/>
    <s v="官桥村三角坑70号"/>
    <s v="许荣北"/>
    <x v="0"/>
    <x v="0"/>
    <x v="104"/>
    <x v="7"/>
  </r>
  <r>
    <n v="2213"/>
    <x v="1"/>
    <s v="官桥村三角坑70号"/>
    <s v="林梅花"/>
    <x v="0"/>
    <x v="0"/>
    <x v="104"/>
    <x v="7"/>
  </r>
  <r>
    <n v="2214"/>
    <x v="6"/>
    <s v="尧山村圳后39号"/>
    <s v="王瑞成"/>
    <x v="0"/>
    <x v="0"/>
    <x v="75"/>
    <x v="60"/>
  </r>
  <r>
    <n v="2215"/>
    <x v="1"/>
    <s v="芹石村芹石135号"/>
    <s v="陈彩娥"/>
    <x v="0"/>
    <x v="0"/>
    <x v="22"/>
    <x v="18"/>
  </r>
  <r>
    <n v="2216"/>
    <x v="4"/>
    <s v="龙门村中山路200号"/>
    <s v="邱永福"/>
    <x v="0"/>
    <x v="0"/>
    <x v="61"/>
    <x v="50"/>
  </r>
  <r>
    <n v="2217"/>
    <x v="1"/>
    <s v="芹石村芹石97号"/>
    <s v="林国霖"/>
    <x v="0"/>
    <x v="0"/>
    <x v="22"/>
    <x v="18"/>
  </r>
  <r>
    <n v="2218"/>
    <x v="1"/>
    <s v="芹石村芹石92号"/>
    <s v="林源裕"/>
    <x v="0"/>
    <x v="0"/>
    <x v="22"/>
    <x v="18"/>
  </r>
  <r>
    <n v="2219"/>
    <x v="4"/>
    <s v="仙地村井美35号"/>
    <s v="许明党"/>
    <x v="0"/>
    <x v="0"/>
    <x v="105"/>
    <x v="49"/>
  </r>
  <r>
    <n v="2220"/>
    <x v="4"/>
    <s v="溪内村竹畬头9号"/>
    <s v="蔡清河"/>
    <x v="0"/>
    <x v="0"/>
    <x v="55"/>
    <x v="44"/>
  </r>
  <r>
    <n v="2221"/>
    <x v="4"/>
    <s v="溪内村竹畬头15号"/>
    <s v="蔡永灿"/>
    <x v="0"/>
    <x v="0"/>
    <x v="55"/>
    <x v="44"/>
  </r>
  <r>
    <n v="2222"/>
    <x v="4"/>
    <s v="溪内村竹畬头14号"/>
    <s v="林彩凤"/>
    <x v="0"/>
    <x v="0"/>
    <x v="55"/>
    <x v="44"/>
  </r>
  <r>
    <n v="2223"/>
    <x v="4"/>
    <s v="池塘厝19-3号"/>
    <s v="许秋丽"/>
    <x v="0"/>
    <x v="0"/>
    <x v="67"/>
    <x v="49"/>
  </r>
  <r>
    <n v="2224"/>
    <x v="4"/>
    <s v="岭头16-1号"/>
    <s v="许培玉"/>
    <x v="0"/>
    <x v="0"/>
    <x v="67"/>
    <x v="49"/>
  </r>
  <r>
    <n v="2225"/>
    <x v="4"/>
    <s v="仙凤村岭头2"/>
    <s v="许英明"/>
    <x v="0"/>
    <x v="0"/>
    <x v="67"/>
    <x v="49"/>
  </r>
  <r>
    <n v="2226"/>
    <x v="4"/>
    <s v="仙东村困牛8号"/>
    <s v="许青森"/>
    <x v="0"/>
    <x v="0"/>
    <x v="67"/>
    <x v="49"/>
  </r>
  <r>
    <n v="2227"/>
    <x v="1"/>
    <s v="芹石村芹石134号"/>
    <s v="林江涛"/>
    <x v="0"/>
    <x v="0"/>
    <x v="22"/>
    <x v="18"/>
  </r>
  <r>
    <n v="2228"/>
    <x v="1"/>
    <s v="善益村迴龙6号"/>
    <s v="廖志灿"/>
    <x v="0"/>
    <x v="0"/>
    <x v="13"/>
    <x v="13"/>
  </r>
  <r>
    <n v="2229"/>
    <x v="6"/>
    <s v="西源村观音路66号"/>
    <s v="王彩娥"/>
    <x v="0"/>
    <x v="0"/>
    <x v="75"/>
    <x v="60"/>
  </r>
  <r>
    <n v="2230"/>
    <x v="1"/>
    <s v="善益村洋边12号"/>
    <s v="王秀燕"/>
    <x v="0"/>
    <x v="0"/>
    <x v="13"/>
    <x v="13"/>
  </r>
  <r>
    <n v="2231"/>
    <x v="2"/>
    <s v="金榜村旧街37号"/>
    <s v="林松尧"/>
    <x v="0"/>
    <x v="0"/>
    <x v="32"/>
    <x v="29"/>
  </r>
  <r>
    <n v="2232"/>
    <x v="4"/>
    <s v="和平村石峰口29号"/>
    <s v="白锦明"/>
    <x v="0"/>
    <x v="0"/>
    <x v="52"/>
    <x v="41"/>
  </r>
  <r>
    <n v="2233"/>
    <x v="4"/>
    <s v="仙东村困牛26-1号"/>
    <s v="许水和"/>
    <x v="0"/>
    <x v="0"/>
    <x v="67"/>
    <x v="49"/>
  </r>
  <r>
    <n v="2234"/>
    <x v="4"/>
    <s v="仙东村困牛20号"/>
    <s v="许彩真"/>
    <x v="0"/>
    <x v="0"/>
    <x v="67"/>
    <x v="49"/>
  </r>
  <r>
    <n v="2235"/>
    <x v="4"/>
    <s v="仙东村困牛34号"/>
    <s v="许荣辉"/>
    <x v="0"/>
    <x v="0"/>
    <x v="67"/>
    <x v="49"/>
  </r>
  <r>
    <n v="2236"/>
    <x v="4"/>
    <s v="仙东村困牛25-1号"/>
    <s v="许启贞"/>
    <x v="0"/>
    <x v="0"/>
    <x v="67"/>
    <x v="49"/>
  </r>
  <r>
    <n v="2237"/>
    <x v="6"/>
    <s v="西源村观音路97号"/>
    <s v="林金中"/>
    <x v="0"/>
    <x v="0"/>
    <x v="75"/>
    <x v="60"/>
  </r>
  <r>
    <n v="2238"/>
    <x v="2"/>
    <s v="金榜村新街82号"/>
    <s v="林汪洋"/>
    <x v="0"/>
    <x v="0"/>
    <x v="32"/>
    <x v="29"/>
  </r>
  <r>
    <n v="2239"/>
    <x v="4"/>
    <s v="溪坂村下坪林路11号"/>
    <s v="蔡渊明"/>
    <x v="0"/>
    <x v="0"/>
    <x v="53"/>
    <x v="42"/>
  </r>
  <r>
    <n v="2240"/>
    <x v="2"/>
    <s v="金榜村新街86号"/>
    <s v="林大海"/>
    <x v="0"/>
    <x v="0"/>
    <x v="32"/>
    <x v="29"/>
  </r>
  <r>
    <n v="2241"/>
    <x v="6"/>
    <s v="西源村"/>
    <s v="魏漂玲"/>
    <x v="0"/>
    <x v="0"/>
    <x v="75"/>
    <x v="60"/>
  </r>
  <r>
    <n v="2242"/>
    <x v="4"/>
    <s v="龙门村弘桥1802"/>
    <s v="林世旭"/>
    <x v="0"/>
    <x v="0"/>
    <x v="52"/>
    <x v="41"/>
  </r>
  <r>
    <n v="2243"/>
    <x v="2"/>
    <s v="金榜村旧街2号"/>
    <s v="林海谅"/>
    <x v="0"/>
    <x v="0"/>
    <x v="32"/>
    <x v="29"/>
  </r>
  <r>
    <n v="2244"/>
    <x v="4"/>
    <s v="溪坂村下坪林路7号"/>
    <s v="蔡庆森"/>
    <x v="0"/>
    <x v="0"/>
    <x v="53"/>
    <x v="42"/>
  </r>
  <r>
    <n v="2245"/>
    <x v="1"/>
    <s v="上苑村堤沟98号"/>
    <s v="王红珠"/>
    <x v="0"/>
    <x v="0"/>
    <x v="103"/>
    <x v="7"/>
  </r>
  <r>
    <n v="2246"/>
    <x v="6"/>
    <s v="西源村"/>
    <s v="林彩好"/>
    <x v="0"/>
    <x v="0"/>
    <x v="75"/>
    <x v="60"/>
  </r>
  <r>
    <n v="2247"/>
    <x v="2"/>
    <s v="金榜村旧街30号"/>
    <s v="林丽红"/>
    <x v="0"/>
    <x v="0"/>
    <x v="32"/>
    <x v="29"/>
  </r>
  <r>
    <n v="2248"/>
    <x v="4"/>
    <s v="溪坂村下坪林路6号"/>
    <s v="蔡庆顺"/>
    <x v="0"/>
    <x v="0"/>
    <x v="53"/>
    <x v="42"/>
  </r>
  <r>
    <n v="2249"/>
    <x v="4"/>
    <s v="龙山村中心35-1号"/>
    <s v="林彩敏"/>
    <x v="0"/>
    <x v="0"/>
    <x v="106"/>
    <x v="50"/>
  </r>
  <r>
    <n v="2250"/>
    <x v="4"/>
    <s v="龙门村中山路155号"/>
    <s v="林再生"/>
    <x v="0"/>
    <x v="0"/>
    <x v="107"/>
    <x v="50"/>
  </r>
  <r>
    <n v="2251"/>
    <x v="4"/>
    <s v="龙门村中山路131号"/>
    <s v="肖碧花"/>
    <x v="0"/>
    <x v="0"/>
    <x v="107"/>
    <x v="50"/>
  </r>
  <r>
    <n v="2252"/>
    <x v="4"/>
    <s v="观山村溪洲美34-1号"/>
    <s v="周水土"/>
    <x v="0"/>
    <x v="0"/>
    <x v="107"/>
    <x v="50"/>
  </r>
  <r>
    <n v="2253"/>
    <x v="4"/>
    <s v="观山村观兰山139号"/>
    <s v="沈爱玉"/>
    <x v="0"/>
    <x v="0"/>
    <x v="54"/>
    <x v="43"/>
  </r>
  <r>
    <n v="2254"/>
    <x v="4"/>
    <s v="龙山村中心88号"/>
    <s v="林秀兰"/>
    <x v="0"/>
    <x v="0"/>
    <x v="106"/>
    <x v="50"/>
  </r>
  <r>
    <n v="2255"/>
    <x v="6"/>
    <s v="西源村观音路121号"/>
    <s v="林贻生"/>
    <x v="0"/>
    <x v="0"/>
    <x v="75"/>
    <x v="60"/>
  </r>
  <r>
    <n v="2256"/>
    <x v="6"/>
    <s v="西源村观音路82号"/>
    <s v="林新铁"/>
    <x v="0"/>
    <x v="0"/>
    <x v="75"/>
    <x v="60"/>
  </r>
  <r>
    <n v="2257"/>
    <x v="2"/>
    <s v="湖坵村后溪83号"/>
    <s v="王晟"/>
    <x v="0"/>
    <x v="0"/>
    <x v="31"/>
    <x v="28"/>
  </r>
  <r>
    <n v="2258"/>
    <x v="2"/>
    <s v="湖坵村后溪51号"/>
    <s v="林江春"/>
    <x v="0"/>
    <x v="0"/>
    <x v="31"/>
    <x v="28"/>
  </r>
  <r>
    <n v="2259"/>
    <x v="2"/>
    <s v="湖坵村后溪91号"/>
    <s v="郭荣秦"/>
    <x v="0"/>
    <x v="0"/>
    <x v="31"/>
    <x v="28"/>
  </r>
  <r>
    <n v="2260"/>
    <x v="2"/>
    <s v="湖坵村后溪93号"/>
    <s v="林振度"/>
    <x v="0"/>
    <x v="0"/>
    <x v="31"/>
    <x v="28"/>
  </r>
  <r>
    <n v="2261"/>
    <x v="2"/>
    <s v="湖坵村后溪133号"/>
    <s v="林金沟"/>
    <x v="0"/>
    <x v="0"/>
    <x v="31"/>
    <x v="28"/>
  </r>
  <r>
    <n v="2262"/>
    <x v="6"/>
    <s v="西源村观音路127号"/>
    <s v="林丽真"/>
    <x v="0"/>
    <x v="0"/>
    <x v="75"/>
    <x v="60"/>
  </r>
  <r>
    <n v="2263"/>
    <x v="6"/>
    <s v="西源村观音路127号"/>
    <s v="颜清时"/>
    <x v="0"/>
    <x v="0"/>
    <x v="75"/>
    <x v="60"/>
  </r>
  <r>
    <n v="2264"/>
    <x v="4"/>
    <s v="溪内村竹畬头16号"/>
    <s v="蔡永金"/>
    <x v="0"/>
    <x v="0"/>
    <x v="55"/>
    <x v="44"/>
  </r>
  <r>
    <n v="2265"/>
    <x v="4"/>
    <s v="溪内村竹畬头26号"/>
    <s v="蔡宝枝"/>
    <x v="0"/>
    <x v="0"/>
    <x v="55"/>
    <x v="44"/>
  </r>
  <r>
    <n v="2266"/>
    <x v="4"/>
    <s v="溪内村新畬29号"/>
    <s v="蔡文发"/>
    <x v="0"/>
    <x v="0"/>
    <x v="55"/>
    <x v="44"/>
  </r>
  <r>
    <n v="2267"/>
    <x v="4"/>
    <s v="溪内村祖厝34号"/>
    <s v="蔡秋里"/>
    <x v="0"/>
    <x v="0"/>
    <x v="55"/>
    <x v="44"/>
  </r>
  <r>
    <n v="2268"/>
    <x v="4"/>
    <s v="仙东村吾挺4号"/>
    <s v="许明江"/>
    <x v="0"/>
    <x v="0"/>
    <x v="67"/>
    <x v="49"/>
  </r>
  <r>
    <n v="2269"/>
    <x v="4"/>
    <s v="仙东村吾挺1号"/>
    <s v="许明潭"/>
    <x v="0"/>
    <x v="0"/>
    <x v="67"/>
    <x v="49"/>
  </r>
  <r>
    <n v="2270"/>
    <x v="4"/>
    <s v="仙东村吾挺58号"/>
    <s v="许建艺"/>
    <x v="0"/>
    <x v="0"/>
    <x v="67"/>
    <x v="49"/>
  </r>
  <r>
    <n v="2271"/>
    <x v="4"/>
    <s v="仙地村上深13号"/>
    <s v="许木锭"/>
    <x v="0"/>
    <x v="0"/>
    <x v="105"/>
    <x v="49"/>
  </r>
  <r>
    <n v="2272"/>
    <x v="1"/>
    <s v="吾宗村海峡1032-288号"/>
    <s v="陈开通"/>
    <x v="0"/>
    <x v="0"/>
    <x v="103"/>
    <x v="7"/>
  </r>
  <r>
    <n v="2273"/>
    <x v="6"/>
    <s v="后坪145号"/>
    <s v="林葱花"/>
    <x v="0"/>
    <x v="0"/>
    <x v="76"/>
    <x v="61"/>
  </r>
  <r>
    <n v="2274"/>
    <x v="1"/>
    <s v="芹石村芹石268号"/>
    <s v="林敏章"/>
    <x v="0"/>
    <x v="0"/>
    <x v="22"/>
    <x v="18"/>
  </r>
  <r>
    <n v="2275"/>
    <x v="4"/>
    <s v="仙地村上深5号"/>
    <s v="许建国"/>
    <x v="0"/>
    <x v="0"/>
    <x v="105"/>
    <x v="49"/>
  </r>
  <r>
    <n v="2276"/>
    <x v="2"/>
    <s v="金榜村旧圩7号"/>
    <s v="林金育"/>
    <x v="0"/>
    <x v="0"/>
    <x v="31"/>
    <x v="28"/>
  </r>
  <r>
    <n v="2277"/>
    <x v="2"/>
    <s v="金榜村旧街58号"/>
    <s v="林金珠"/>
    <x v="0"/>
    <x v="0"/>
    <x v="31"/>
    <x v="28"/>
  </r>
  <r>
    <n v="2278"/>
    <x v="4"/>
    <s v="湖山村朴都34号"/>
    <s v="肖天留"/>
    <x v="0"/>
    <x v="0"/>
    <x v="63"/>
    <x v="51"/>
  </r>
  <r>
    <n v="2279"/>
    <x v="2"/>
    <s v="金榜村旧街56号"/>
    <s v="林毅燕"/>
    <x v="0"/>
    <x v="0"/>
    <x v="31"/>
    <x v="28"/>
  </r>
  <r>
    <n v="2280"/>
    <x v="4"/>
    <s v="观山村土楼35号"/>
    <s v="沈南平"/>
    <x v="0"/>
    <x v="0"/>
    <x v="54"/>
    <x v="43"/>
  </r>
  <r>
    <n v="2281"/>
    <x v="4"/>
    <s v="金狮村石盘头15号"/>
    <s v="白春花"/>
    <x v="0"/>
    <x v="0"/>
    <x v="54"/>
    <x v="43"/>
  </r>
  <r>
    <n v="2282"/>
    <x v="4"/>
    <s v="观山村土楼36号"/>
    <s v="沈才生"/>
    <x v="0"/>
    <x v="0"/>
    <x v="54"/>
    <x v="43"/>
  </r>
  <r>
    <n v="2283"/>
    <x v="4"/>
    <s v="溪坂村溪坂33-1"/>
    <s v="蔡福贵"/>
    <x v="0"/>
    <x v="0"/>
    <x v="53"/>
    <x v="42"/>
  </r>
  <r>
    <n v="2284"/>
    <x v="2"/>
    <s v="湖坵村后溪151号"/>
    <s v="林新选"/>
    <x v="0"/>
    <x v="0"/>
    <x v="31"/>
    <x v="28"/>
  </r>
  <r>
    <n v="2285"/>
    <x v="4"/>
    <s v="金狮村石盘头15号"/>
    <m/>
    <x v="0"/>
    <x v="0"/>
    <x v="54"/>
    <x v="43"/>
  </r>
  <r>
    <n v="2286"/>
    <x v="4"/>
    <s v="金狮村石盘头15-2号"/>
    <s v="沈丽琼"/>
    <x v="0"/>
    <x v="0"/>
    <x v="54"/>
    <x v="43"/>
  </r>
  <r>
    <n v="2287"/>
    <x v="4"/>
    <s v="金狮村石盘头15-1号"/>
    <s v="陈滨将"/>
    <x v="0"/>
    <x v="0"/>
    <x v="54"/>
    <x v="43"/>
  </r>
  <r>
    <n v="2288"/>
    <x v="1"/>
    <s v="仁宅村悦茗路42号"/>
    <s v="黄良煌"/>
    <x v="0"/>
    <x v="0"/>
    <x v="104"/>
    <x v="7"/>
  </r>
  <r>
    <n v="2289"/>
    <x v="1"/>
    <s v="仁宅村悦茗路48号"/>
    <s v="林艺萍"/>
    <x v="0"/>
    <x v="0"/>
    <x v="104"/>
    <x v="7"/>
  </r>
  <r>
    <n v="2290"/>
    <x v="4"/>
    <s v="溪坂村溪坂81号"/>
    <s v="蔡树龙"/>
    <x v="0"/>
    <x v="0"/>
    <x v="53"/>
    <x v="42"/>
  </r>
  <r>
    <n v="2291"/>
    <x v="4"/>
    <s v="溪坂村溪坂54号"/>
    <s v="蔡明权"/>
    <x v="0"/>
    <x v="0"/>
    <x v="53"/>
    <x v="42"/>
  </r>
  <r>
    <n v="2292"/>
    <x v="1"/>
    <s v="吾宗村双溪口146号"/>
    <s v="陈中华"/>
    <x v="0"/>
    <x v="0"/>
    <x v="103"/>
    <x v="7"/>
  </r>
  <r>
    <n v="2293"/>
    <x v="4"/>
    <s v="仙东村困牛36号"/>
    <s v="许木土"/>
    <x v="0"/>
    <x v="0"/>
    <x v="67"/>
    <x v="49"/>
  </r>
  <r>
    <n v="2294"/>
    <x v="4"/>
    <s v="仙东村大乾28-1号"/>
    <s v="许水池"/>
    <x v="0"/>
    <x v="0"/>
    <x v="67"/>
    <x v="49"/>
  </r>
  <r>
    <n v="2295"/>
    <x v="4"/>
    <s v="仙东村困牛11号"/>
    <s v="许再芳"/>
    <x v="0"/>
    <x v="0"/>
    <x v="67"/>
    <x v="49"/>
  </r>
  <r>
    <n v="2296"/>
    <x v="4"/>
    <s v="观山村金车6号"/>
    <s v="陈土城"/>
    <x v="0"/>
    <x v="0"/>
    <x v="54"/>
    <x v="50"/>
  </r>
  <r>
    <n v="2297"/>
    <x v="4"/>
    <s v="和平村石峰口30号"/>
    <s v="钟巧勤"/>
    <x v="0"/>
    <x v="0"/>
    <x v="52"/>
    <x v="41"/>
  </r>
  <r>
    <n v="2298"/>
    <x v="1"/>
    <s v="仁峰村内园5号"/>
    <s v="林美花"/>
    <x v="0"/>
    <x v="0"/>
    <x v="7"/>
    <x v="7"/>
  </r>
  <r>
    <n v="2299"/>
    <x v="4"/>
    <s v="观山村观兰山34号"/>
    <s v="蔡雪芬"/>
    <x v="0"/>
    <x v="0"/>
    <x v="106"/>
    <x v="50"/>
  </r>
  <r>
    <n v="2300"/>
    <x v="4"/>
    <s v="龙门村中山路121号"/>
    <s v="林明华"/>
    <x v="0"/>
    <x v="0"/>
    <x v="107"/>
    <x v="50"/>
  </r>
  <r>
    <n v="2301"/>
    <x v="4"/>
    <s v="龙门村中山路184号"/>
    <s v="林志设"/>
    <x v="0"/>
    <x v="0"/>
    <x v="107"/>
    <x v="50"/>
  </r>
  <r>
    <n v="2302"/>
    <x v="4"/>
    <s v="观山村观兰山176号"/>
    <s v="白渊亭"/>
    <x v="0"/>
    <x v="0"/>
    <x v="54"/>
    <x v="50"/>
  </r>
  <r>
    <n v="2303"/>
    <x v="4"/>
    <s v="榜头村36号"/>
    <s v="白火炎"/>
    <x v="0"/>
    <x v="0"/>
    <x v="56"/>
    <x v="45"/>
  </r>
  <r>
    <n v="2304"/>
    <x v="1"/>
    <s v="官桥村幸福路19号"/>
    <s v="林淮艺"/>
    <x v="0"/>
    <x v="0"/>
    <x v="104"/>
    <x v="7"/>
  </r>
  <r>
    <n v="2305"/>
    <x v="4"/>
    <s v="龙门村中山路204号"/>
    <s v="林瑞福"/>
    <x v="0"/>
    <x v="0"/>
    <x v="61"/>
    <x v="50"/>
  </r>
  <r>
    <n v="2306"/>
    <x v="1"/>
    <s v="官郁村郁美70号"/>
    <s v="倪莲花"/>
    <x v="0"/>
    <x v="0"/>
    <x v="103"/>
    <x v="7"/>
  </r>
  <r>
    <n v="2307"/>
    <x v="4"/>
    <s v="弘桥滨江新城17号1店"/>
    <s v="林彩滨"/>
    <x v="0"/>
    <x v="0"/>
    <x v="106"/>
    <x v="50"/>
  </r>
  <r>
    <n v="2308"/>
    <x v="4"/>
    <s v="榜头村福海6号"/>
    <s v="翁和桂"/>
    <x v="0"/>
    <x v="0"/>
    <x v="56"/>
    <x v="45"/>
  </r>
  <r>
    <n v="2309"/>
    <x v="4"/>
    <s v="仙东村困牛18号"/>
    <s v="许水云"/>
    <x v="0"/>
    <x v="0"/>
    <x v="67"/>
    <x v="49"/>
  </r>
  <r>
    <n v="2310"/>
    <x v="4"/>
    <s v="仙东村困牛13号"/>
    <s v="许金水"/>
    <x v="0"/>
    <x v="0"/>
    <x v="67"/>
    <x v="49"/>
  </r>
  <r>
    <n v="2311"/>
    <x v="4"/>
    <s v="溪坂村跳头街14号"/>
    <s v="蔡剑煌"/>
    <x v="0"/>
    <x v="0"/>
    <x v="53"/>
    <x v="42"/>
  </r>
  <r>
    <n v="2312"/>
    <x v="4"/>
    <s v="金狮村上汤62号"/>
    <s v="白清治"/>
    <x v="0"/>
    <x v="0"/>
    <x v="52"/>
    <x v="41"/>
  </r>
  <r>
    <n v="2313"/>
    <x v="4"/>
    <s v="龙门村中山路272号"/>
    <s v="林亚辉"/>
    <x v="0"/>
    <x v="0"/>
    <x v="61"/>
    <x v="50"/>
  </r>
  <r>
    <n v="2314"/>
    <x v="2"/>
    <s v="金榜村旧街69号"/>
    <s v="林坤山"/>
    <x v="0"/>
    <x v="0"/>
    <x v="32"/>
    <x v="29"/>
  </r>
  <r>
    <n v="2315"/>
    <x v="1"/>
    <s v="连捷A2区2号楼302室"/>
    <s v="黄丽琴"/>
    <x v="0"/>
    <x v="0"/>
    <x v="7"/>
    <x v="7"/>
  </r>
  <r>
    <n v="2316"/>
    <x v="4"/>
    <s v="龙门村弘桥13号-1店"/>
    <s v="翁亚婷"/>
    <x v="0"/>
    <x v="0"/>
    <x v="61"/>
    <x v="50"/>
  </r>
  <r>
    <n v="2317"/>
    <x v="2"/>
    <s v="金榜村旧街66号"/>
    <s v="林美珍"/>
    <x v="0"/>
    <x v="0"/>
    <x v="32"/>
    <x v="29"/>
  </r>
  <r>
    <n v="2318"/>
    <x v="1"/>
    <s v="仁宅村9号"/>
    <s v="林志斌"/>
    <x v="0"/>
    <x v="0"/>
    <x v="7"/>
    <x v="7"/>
  </r>
  <r>
    <n v="2319"/>
    <x v="2"/>
    <s v="金榜村旧街79号"/>
    <s v="许碰花"/>
    <x v="0"/>
    <x v="0"/>
    <x v="32"/>
    <x v="29"/>
  </r>
  <r>
    <n v="2320"/>
    <x v="4"/>
    <s v="溪坂村跳头街22号"/>
    <s v="蔡锦龙"/>
    <x v="0"/>
    <x v="0"/>
    <x v="53"/>
    <x v="42"/>
  </r>
  <r>
    <n v="2321"/>
    <x v="1"/>
    <s v="连捷A2区2号楼301室"/>
    <s v="林天财"/>
    <x v="0"/>
    <x v="0"/>
    <x v="7"/>
    <x v="7"/>
  </r>
  <r>
    <n v="2322"/>
    <x v="4"/>
    <s v="溪坂村溪坂82号"/>
    <s v="蔡宝川"/>
    <x v="0"/>
    <x v="0"/>
    <x v="53"/>
    <x v="42"/>
  </r>
  <r>
    <n v="2323"/>
    <x v="4"/>
    <s v="溪坂村溪坂76号"/>
    <s v="蔡丘田"/>
    <x v="0"/>
    <x v="0"/>
    <x v="53"/>
    <x v="42"/>
  </r>
  <r>
    <n v="2324"/>
    <x v="4"/>
    <s v="溪内村新畬28号"/>
    <s v="蔡水团"/>
    <x v="0"/>
    <x v="0"/>
    <x v="55"/>
    <x v="44"/>
  </r>
  <r>
    <n v="2325"/>
    <x v="4"/>
    <s v="溪内村竹畬头23号"/>
    <s v="许秀煌"/>
    <x v="0"/>
    <x v="0"/>
    <x v="55"/>
    <x v="44"/>
  </r>
  <r>
    <n v="2326"/>
    <x v="2"/>
    <s v="湖西村水办1号"/>
    <s v="廖坚固"/>
    <x v="0"/>
    <x v="0"/>
    <x v="31"/>
    <x v="28"/>
  </r>
  <r>
    <n v="2327"/>
    <x v="2"/>
    <s v="湖坵村后溪48号"/>
    <s v="林孝德"/>
    <x v="0"/>
    <x v="0"/>
    <x v="31"/>
    <x v="28"/>
  </r>
  <r>
    <n v="2328"/>
    <x v="4"/>
    <s v="榜头村榜头市62号"/>
    <s v="白锦鹏"/>
    <x v="0"/>
    <x v="0"/>
    <x v="56"/>
    <x v="45"/>
  </r>
  <r>
    <n v="2329"/>
    <x v="2"/>
    <s v="湖坵村后溪200号"/>
    <s v="林两德"/>
    <x v="0"/>
    <x v="0"/>
    <x v="31"/>
    <x v="28"/>
  </r>
  <r>
    <n v="2330"/>
    <x v="2"/>
    <s v="湖坵村后溪71号"/>
    <s v="林建智"/>
    <x v="0"/>
    <x v="0"/>
    <x v="31"/>
    <x v="28"/>
  </r>
  <r>
    <n v="2331"/>
    <x v="2"/>
    <s v="金榜村新街368号"/>
    <s v="林金宝"/>
    <x v="0"/>
    <x v="0"/>
    <x v="17"/>
    <x v="26"/>
  </r>
  <r>
    <n v="2332"/>
    <x v="2"/>
    <s v="美亭村跳头47号"/>
    <s v="林清丁"/>
    <x v="0"/>
    <x v="0"/>
    <x v="17"/>
    <x v="26"/>
  </r>
  <r>
    <n v="2333"/>
    <x v="2"/>
    <s v="美亭村跳头74号"/>
    <s v="许彩云"/>
    <x v="0"/>
    <x v="0"/>
    <x v="17"/>
    <x v="26"/>
  </r>
  <r>
    <n v="2334"/>
    <x v="2"/>
    <s v="湖坵村后溪155号"/>
    <s v="林建金"/>
    <x v="0"/>
    <x v="0"/>
    <x v="31"/>
    <x v="28"/>
  </r>
  <r>
    <n v="2335"/>
    <x v="4"/>
    <s v="观山村观兰山141号"/>
    <s v="陈永怀"/>
    <x v="0"/>
    <x v="0"/>
    <x v="54"/>
    <x v="43"/>
  </r>
  <r>
    <n v="2336"/>
    <x v="4"/>
    <s v="榜头村福海路6号"/>
    <s v="白璋龙"/>
    <x v="0"/>
    <x v="0"/>
    <x v="56"/>
    <x v="45"/>
  </r>
  <r>
    <n v="2337"/>
    <x v="1"/>
    <s v="岭头村洋中8号"/>
    <s v="林宝法"/>
    <x v="0"/>
    <x v="0"/>
    <x v="103"/>
    <x v="7"/>
  </r>
  <r>
    <n v="2338"/>
    <x v="4"/>
    <s v="仙东村湖岭18-2号"/>
    <s v="许春芳"/>
    <x v="0"/>
    <x v="0"/>
    <x v="67"/>
    <x v="49"/>
  </r>
  <r>
    <n v="2339"/>
    <x v="4"/>
    <s v="仙东村北山4号"/>
    <s v="许两金"/>
    <x v="0"/>
    <x v="0"/>
    <x v="67"/>
    <x v="49"/>
  </r>
  <r>
    <n v="2340"/>
    <x v="1"/>
    <s v="燎原村荆厝187号"/>
    <s v="龚经煌"/>
    <x v="0"/>
    <x v="0"/>
    <x v="9"/>
    <x v="9"/>
  </r>
  <r>
    <n v="2341"/>
    <x v="1"/>
    <s v="官桥村三角坑80号"/>
    <s v="许荣桦"/>
    <x v="0"/>
    <x v="0"/>
    <x v="104"/>
    <x v="7"/>
  </r>
  <r>
    <n v="2342"/>
    <x v="4"/>
    <s v="仙地村大楼19号"/>
    <s v="许淑章"/>
    <x v="0"/>
    <x v="0"/>
    <x v="105"/>
    <x v="49"/>
  </r>
  <r>
    <n v="2343"/>
    <x v="4"/>
    <s v="仙地村大楼13号"/>
    <s v="许添丁"/>
    <x v="0"/>
    <x v="0"/>
    <x v="105"/>
    <x v="49"/>
  </r>
  <r>
    <n v="2344"/>
    <x v="1"/>
    <s v="芹石村芹石61号"/>
    <s v="林泽琛"/>
    <x v="0"/>
    <x v="0"/>
    <x v="22"/>
    <x v="18"/>
  </r>
  <r>
    <n v="2345"/>
    <x v="4"/>
    <s v="仙地村大楼5号"/>
    <s v="许文促"/>
    <x v="0"/>
    <x v="0"/>
    <x v="105"/>
    <x v="49"/>
  </r>
  <r>
    <n v="2346"/>
    <x v="6"/>
    <s v="后坪村147-301号"/>
    <s v="高巧珍"/>
    <x v="0"/>
    <x v="0"/>
    <x v="76"/>
    <x v="61"/>
  </r>
  <r>
    <n v="2347"/>
    <x v="6"/>
    <s v="后坪村147号"/>
    <s v="王翌银"/>
    <x v="0"/>
    <x v="0"/>
    <x v="76"/>
    <x v="61"/>
  </r>
  <r>
    <n v="2348"/>
    <x v="6"/>
    <s v="后坪村145-201号"/>
    <s v="高泉屋"/>
    <x v="0"/>
    <x v="0"/>
    <x v="76"/>
    <x v="61"/>
  </r>
  <r>
    <n v="2349"/>
    <x v="2"/>
    <s v="金榜村圩边193号"/>
    <s v="林淑霞"/>
    <x v="0"/>
    <x v="0"/>
    <x v="17"/>
    <x v="26"/>
  </r>
  <r>
    <n v="2350"/>
    <x v="1"/>
    <s v="赤岭村蓝溪花园305室"/>
    <s v="林青梅"/>
    <x v="0"/>
    <x v="0"/>
    <x v="9"/>
    <x v="9"/>
  </r>
  <r>
    <n v="2351"/>
    <x v="1"/>
    <s v="驷岭村新楼168号"/>
    <s v="林永昌"/>
    <x v="0"/>
    <x v="0"/>
    <x v="9"/>
    <x v="9"/>
  </r>
  <r>
    <n v="2352"/>
    <x v="4"/>
    <s v="龙门村大溪路28号"/>
    <s v="林东伟"/>
    <x v="0"/>
    <x v="0"/>
    <x v="52"/>
    <x v="41"/>
  </r>
  <r>
    <n v="2353"/>
    <x v="4"/>
    <s v="金狮村石盘头6-1号"/>
    <s v="白桂英"/>
    <x v="0"/>
    <x v="0"/>
    <x v="54"/>
    <x v="43"/>
  </r>
  <r>
    <n v="2354"/>
    <x v="4"/>
    <s v="榜寨村龙城小区4号楼1梯707"/>
    <s v="林慧真"/>
    <x v="0"/>
    <x v="0"/>
    <x v="58"/>
    <x v="47"/>
  </r>
  <r>
    <n v="2355"/>
    <x v="4"/>
    <s v="榜寨村库边50号"/>
    <s v="施阳辉"/>
    <x v="0"/>
    <x v="0"/>
    <x v="58"/>
    <x v="47"/>
  </r>
  <r>
    <n v="2356"/>
    <x v="4"/>
    <s v="山头村树林脚4-1号"/>
    <s v="林世裕"/>
    <x v="0"/>
    <x v="0"/>
    <x v="58"/>
    <x v="47"/>
  </r>
  <r>
    <n v="2357"/>
    <x v="4"/>
    <s v="寮山村寮头尾街105号"/>
    <s v="白淑美"/>
    <x v="0"/>
    <x v="0"/>
    <x v="58"/>
    <x v="47"/>
  </r>
  <r>
    <n v="2358"/>
    <x v="4"/>
    <s v="寮山村梧桐内9号"/>
    <s v="庄志新"/>
    <x v="0"/>
    <x v="0"/>
    <x v="58"/>
    <x v="47"/>
  </r>
  <r>
    <n v="2359"/>
    <x v="4"/>
    <s v="山头村富田园47-2号"/>
    <s v="陈建来"/>
    <x v="0"/>
    <x v="0"/>
    <x v="58"/>
    <x v="47"/>
  </r>
  <r>
    <n v="2360"/>
    <x v="1"/>
    <s v="吾宗护厝6号"/>
    <s v="王桂香"/>
    <x v="0"/>
    <x v="0"/>
    <x v="8"/>
    <x v="8"/>
  </r>
  <r>
    <n v="2361"/>
    <x v="4"/>
    <s v="美顶村树林后29号"/>
    <s v="翁金塔"/>
    <x v="0"/>
    <x v="0"/>
    <x v="58"/>
    <x v="47"/>
  </r>
  <r>
    <n v="2362"/>
    <x v="4"/>
    <s v="寮山村田头20号"/>
    <s v="周国川"/>
    <x v="0"/>
    <x v="0"/>
    <x v="58"/>
    <x v="47"/>
  </r>
  <r>
    <n v="2363"/>
    <x v="4"/>
    <s v="光孝村新寮20号"/>
    <s v="林添寿"/>
    <x v="0"/>
    <x v="0"/>
    <x v="58"/>
    <x v="47"/>
  </r>
  <r>
    <n v="2364"/>
    <x v="4"/>
    <s v="龙腾花园C幢--8-131号"/>
    <s v="周诗林"/>
    <x v="0"/>
    <x v="0"/>
    <x v="58"/>
    <x v="47"/>
  </r>
  <r>
    <n v="2365"/>
    <x v="4"/>
    <s v="湖山村桂湖113号"/>
    <s v="沈春章"/>
    <x v="0"/>
    <x v="0"/>
    <x v="56"/>
    <x v="45"/>
  </r>
  <r>
    <n v="2366"/>
    <x v="6"/>
    <s v="西源村观音路53号"/>
    <s v="林燕红"/>
    <x v="0"/>
    <x v="0"/>
    <x v="75"/>
    <x v="60"/>
  </r>
  <r>
    <n v="2367"/>
    <x v="4"/>
    <s v="溪内村新畬20号"/>
    <s v="蔡玉章"/>
    <x v="0"/>
    <x v="0"/>
    <x v="55"/>
    <x v="44"/>
  </r>
  <r>
    <n v="2368"/>
    <x v="2"/>
    <s v="金榜村五斗144号"/>
    <s v="林水来"/>
    <x v="0"/>
    <x v="0"/>
    <x v="31"/>
    <x v="28"/>
  </r>
  <r>
    <n v="2369"/>
    <x v="6"/>
    <s v="西源村观音路60号"/>
    <s v="魏月华"/>
    <x v="0"/>
    <x v="0"/>
    <x v="75"/>
    <x v="60"/>
  </r>
  <r>
    <n v="2370"/>
    <x v="2"/>
    <s v="金榜村大坝25号"/>
    <s v="林碧芬"/>
    <x v="0"/>
    <x v="0"/>
    <x v="32"/>
    <x v="29"/>
  </r>
  <r>
    <n v="2371"/>
    <x v="2"/>
    <s v="金榜村五斗143-1号"/>
    <s v="林坚清"/>
    <x v="0"/>
    <x v="0"/>
    <x v="31"/>
    <x v="28"/>
  </r>
  <r>
    <n v="2372"/>
    <x v="2"/>
    <s v="金榜村新街41号"/>
    <s v="林松青"/>
    <x v="0"/>
    <x v="0"/>
    <x v="32"/>
    <x v="29"/>
  </r>
  <r>
    <n v="2373"/>
    <x v="4"/>
    <s v="金狮村石盘头13-1号"/>
    <s v="陈红源"/>
    <x v="0"/>
    <x v="0"/>
    <x v="54"/>
    <x v="43"/>
  </r>
  <r>
    <n v="2374"/>
    <x v="2"/>
    <s v="金榜村旧街201号"/>
    <s v="林万点"/>
    <x v="0"/>
    <x v="0"/>
    <x v="17"/>
    <x v="26"/>
  </r>
  <r>
    <n v="2375"/>
    <x v="4"/>
    <s v="金狮村石盘头6-3号"/>
    <s v="陈志成"/>
    <x v="0"/>
    <x v="0"/>
    <x v="54"/>
    <x v="43"/>
  </r>
  <r>
    <n v="2376"/>
    <x v="2"/>
    <s v="金榜村新街29号"/>
    <s v="杨文杰"/>
    <x v="0"/>
    <x v="0"/>
    <x v="32"/>
    <x v="29"/>
  </r>
  <r>
    <n v="2377"/>
    <x v="4"/>
    <s v="观山村观兰山158号"/>
    <s v="白德贵"/>
    <x v="0"/>
    <x v="0"/>
    <x v="54"/>
    <x v="43"/>
  </r>
  <r>
    <n v="2378"/>
    <x v="2"/>
    <s v="金榜村新街62号"/>
    <s v="林清满"/>
    <x v="0"/>
    <x v="0"/>
    <x v="32"/>
    <x v="29"/>
  </r>
  <r>
    <n v="2379"/>
    <x v="6"/>
    <s v="西源村观音路75号"/>
    <s v="林进宝"/>
    <x v="0"/>
    <x v="0"/>
    <x v="75"/>
    <x v="60"/>
  </r>
  <r>
    <n v="2380"/>
    <x v="2"/>
    <s v="竹园村坝口58号"/>
    <s v="周泉州"/>
    <x v="0"/>
    <x v="0"/>
    <x v="31"/>
    <x v="28"/>
  </r>
  <r>
    <n v="2381"/>
    <x v="4"/>
    <s v="观山村福地厝61号"/>
    <s v="白炳火"/>
    <x v="0"/>
    <x v="0"/>
    <x v="54"/>
    <x v="43"/>
  </r>
  <r>
    <n v="2382"/>
    <x v="6"/>
    <s v="西源村墟后13号"/>
    <s v="林贤全"/>
    <x v="0"/>
    <x v="0"/>
    <x v="75"/>
    <x v="60"/>
  </r>
  <r>
    <n v="2383"/>
    <x v="6"/>
    <s v="茶叶中心市场50号"/>
    <s v="陈永和"/>
    <x v="0"/>
    <x v="0"/>
    <x v="75"/>
    <x v="60"/>
  </r>
  <r>
    <n v="2384"/>
    <x v="6"/>
    <s v="茶叶中心市场52号"/>
    <s v="王永鑫"/>
    <x v="0"/>
    <x v="0"/>
    <x v="75"/>
    <x v="60"/>
  </r>
  <r>
    <n v="2385"/>
    <x v="6"/>
    <s v="茶叶中心市场46号"/>
    <s v="陈宗勇"/>
    <x v="0"/>
    <x v="0"/>
    <x v="75"/>
    <x v="60"/>
  </r>
  <r>
    <n v="2386"/>
    <x v="6"/>
    <s v="西华杰94号"/>
    <s v="魏素敏"/>
    <x v="0"/>
    <x v="0"/>
    <x v="75"/>
    <x v="60"/>
  </r>
  <r>
    <n v="2387"/>
    <x v="1"/>
    <s v="连捷小区17号楼1011室"/>
    <s v="白永进"/>
    <x v="0"/>
    <x v="0"/>
    <x v="103"/>
    <x v="7"/>
  </r>
  <r>
    <n v="2388"/>
    <x v="4"/>
    <s v="观山村福地厝8号"/>
    <s v="陈彩凤"/>
    <x v="0"/>
    <x v="0"/>
    <x v="54"/>
    <x v="43"/>
  </r>
  <r>
    <n v="2389"/>
    <x v="4"/>
    <s v="朴都160号"/>
    <s v="陈彩玉"/>
    <x v="0"/>
    <x v="0"/>
    <x v="54"/>
    <x v="43"/>
  </r>
  <r>
    <n v="2390"/>
    <x v="1"/>
    <s v="上苑村崎峻66号"/>
    <s v="廖文强"/>
    <x v="0"/>
    <x v="0"/>
    <x v="5"/>
    <x v="5"/>
  </r>
  <r>
    <n v="2391"/>
    <x v="4"/>
    <s v="山美村下市40号"/>
    <s v="施连火"/>
    <x v="0"/>
    <x v="0"/>
    <x v="56"/>
    <x v="45"/>
  </r>
  <r>
    <n v="2392"/>
    <x v="2"/>
    <s v="湖西村对面林11-1号"/>
    <s v="林明泉"/>
    <x v="0"/>
    <x v="0"/>
    <x v="31"/>
    <x v="28"/>
  </r>
  <r>
    <n v="2393"/>
    <x v="1"/>
    <s v="驷岭村新楼34号"/>
    <s v="林天来"/>
    <x v="0"/>
    <x v="0"/>
    <x v="103"/>
    <x v="7"/>
  </r>
  <r>
    <n v="2394"/>
    <x v="1"/>
    <s v="恒美村土山坪40号"/>
    <s v="王坤成"/>
    <x v="0"/>
    <x v="0"/>
    <x v="9"/>
    <x v="9"/>
  </r>
  <r>
    <n v="2395"/>
    <x v="4"/>
    <s v="仙东村困牛15号"/>
    <s v="许文财"/>
    <x v="0"/>
    <x v="0"/>
    <x v="67"/>
    <x v="49"/>
  </r>
  <r>
    <n v="2396"/>
    <x v="4"/>
    <s v="湖上村朴都209号"/>
    <s v="白浩鑫"/>
    <x v="0"/>
    <x v="0"/>
    <x v="63"/>
    <x v="51"/>
  </r>
  <r>
    <n v="2397"/>
    <x v="2"/>
    <s v="金榜村圩边37-6号"/>
    <s v="林金福"/>
    <x v="0"/>
    <x v="0"/>
    <x v="32"/>
    <x v="29"/>
  </r>
  <r>
    <n v="2398"/>
    <x v="4"/>
    <s v="仙西村根竹12号"/>
    <s v="许金付"/>
    <x v="0"/>
    <x v="0"/>
    <x v="51"/>
    <x v="40"/>
  </r>
  <r>
    <n v="2399"/>
    <x v="4"/>
    <s v="仙西村根竹98号"/>
    <s v="许金标"/>
    <x v="0"/>
    <x v="0"/>
    <x v="51"/>
    <x v="40"/>
  </r>
  <r>
    <n v="2400"/>
    <x v="4"/>
    <s v="仙西村根竹86-1号"/>
    <s v="许水宝"/>
    <x v="0"/>
    <x v="0"/>
    <x v="51"/>
    <x v="40"/>
  </r>
  <r>
    <n v="2401"/>
    <x v="4"/>
    <s v="仙西村根竹85号"/>
    <s v="许田土"/>
    <x v="0"/>
    <x v="0"/>
    <x v="51"/>
    <x v="40"/>
  </r>
  <r>
    <n v="2402"/>
    <x v="4"/>
    <s v="仙西村碣头2号"/>
    <s v="许来福"/>
    <x v="0"/>
    <x v="0"/>
    <x v="51"/>
    <x v="40"/>
  </r>
  <r>
    <n v="2403"/>
    <x v="4"/>
    <s v="仙西村碣头21-2号"/>
    <s v="许明河"/>
    <x v="0"/>
    <x v="0"/>
    <x v="51"/>
    <x v="40"/>
  </r>
  <r>
    <n v="2404"/>
    <x v="4"/>
    <s v="仙西村碣头5号"/>
    <s v="许建宗"/>
    <x v="0"/>
    <x v="0"/>
    <x v="51"/>
    <x v="40"/>
  </r>
  <r>
    <n v="2405"/>
    <x v="4"/>
    <s v="仙地村下深25号"/>
    <s v="许春标"/>
    <x v="0"/>
    <x v="0"/>
    <x v="51"/>
    <x v="40"/>
  </r>
  <r>
    <n v="2406"/>
    <x v="4"/>
    <s v="仙西村根竹37号"/>
    <s v="许瑞生"/>
    <x v="0"/>
    <x v="0"/>
    <x v="51"/>
    <x v="40"/>
  </r>
  <r>
    <n v="2407"/>
    <x v="4"/>
    <s v="仙西村根竹97号"/>
    <s v="许福地"/>
    <x v="0"/>
    <x v="0"/>
    <x v="51"/>
    <x v="40"/>
  </r>
  <r>
    <n v="2408"/>
    <x v="0"/>
    <s v="前洋村后垅14号"/>
    <s v="高大枫"/>
    <x v="0"/>
    <x v="0"/>
    <x v="51"/>
    <x v="40"/>
  </r>
  <r>
    <n v="2409"/>
    <x v="4"/>
    <s v="仙西村根竹78号"/>
    <s v="许江海"/>
    <x v="0"/>
    <x v="0"/>
    <x v="51"/>
    <x v="40"/>
  </r>
  <r>
    <n v="2410"/>
    <x v="4"/>
    <s v="仙西村根竹1号"/>
    <s v="许炳煌"/>
    <x v="0"/>
    <x v="0"/>
    <x v="51"/>
    <x v="40"/>
  </r>
  <r>
    <n v="2411"/>
    <x v="1"/>
    <s v="芹石村芹石278号"/>
    <s v="林泽扬"/>
    <x v="0"/>
    <x v="0"/>
    <x v="22"/>
    <x v="18"/>
  </r>
  <r>
    <n v="2412"/>
    <x v="4"/>
    <s v="湖山村朴都211号"/>
    <s v="肖添金"/>
    <x v="0"/>
    <x v="0"/>
    <x v="63"/>
    <x v="51"/>
  </r>
  <r>
    <n v="2413"/>
    <x v="4"/>
    <s v="湖山村朴都76号"/>
    <s v="白美花"/>
    <x v="0"/>
    <x v="0"/>
    <x v="63"/>
    <x v="51"/>
  </r>
  <r>
    <n v="2414"/>
    <x v="4"/>
    <s v="湖山村朴都249号"/>
    <s v="林丽琴"/>
    <x v="0"/>
    <x v="0"/>
    <x v="63"/>
    <x v="51"/>
  </r>
  <r>
    <n v="2415"/>
    <x v="1"/>
    <s v="莲兜美义路50号"/>
    <s v="林建土"/>
    <x v="0"/>
    <x v="0"/>
    <x v="101"/>
    <x v="4"/>
  </r>
  <r>
    <n v="2416"/>
    <x v="1"/>
    <s v="莲兜美义路10号"/>
    <s v="林安清"/>
    <x v="0"/>
    <x v="0"/>
    <x v="101"/>
    <x v="4"/>
  </r>
  <r>
    <n v="2417"/>
    <x v="1"/>
    <s v="吾宗村祖厝埔45号"/>
    <s v="陈更生"/>
    <x v="0"/>
    <x v="0"/>
    <x v="103"/>
    <x v="7"/>
  </r>
  <r>
    <n v="2418"/>
    <x v="1"/>
    <s v="吾宗村祖厝埔45号"/>
    <s v="林金花"/>
    <x v="0"/>
    <x v="0"/>
    <x v="103"/>
    <x v="7"/>
  </r>
  <r>
    <n v="2419"/>
    <x v="1"/>
    <s v="吾宗村祖厝埔9号"/>
    <s v="纪锦花"/>
    <x v="0"/>
    <x v="0"/>
    <x v="103"/>
    <x v="7"/>
  </r>
  <r>
    <n v="2420"/>
    <x v="1"/>
    <s v="草坂287号"/>
    <s v="王天龙"/>
    <x v="0"/>
    <x v="0"/>
    <x v="9"/>
    <x v="9"/>
  </r>
  <r>
    <n v="2421"/>
    <x v="4"/>
    <s v="和平村梨山63号"/>
    <s v="林秀清"/>
    <x v="0"/>
    <x v="0"/>
    <x v="56"/>
    <x v="45"/>
  </r>
  <r>
    <n v="2422"/>
    <x v="4"/>
    <s v="仙西村美安92号"/>
    <s v="许智达"/>
    <x v="0"/>
    <x v="0"/>
    <x v="51"/>
    <x v="40"/>
  </r>
  <r>
    <n v="2423"/>
    <x v="4"/>
    <s v="仙西村后堀42号"/>
    <s v="许田水"/>
    <x v="0"/>
    <x v="0"/>
    <x v="51"/>
    <x v="40"/>
  </r>
  <r>
    <n v="2424"/>
    <x v="4"/>
    <s v="仙西村后堀50号"/>
    <s v="许清良"/>
    <x v="0"/>
    <x v="0"/>
    <x v="51"/>
    <x v="40"/>
  </r>
  <r>
    <n v="2425"/>
    <x v="4"/>
    <s v="仙西村后堀2-2号"/>
    <s v="许建国"/>
    <x v="0"/>
    <x v="0"/>
    <x v="51"/>
    <x v="40"/>
  </r>
  <r>
    <n v="2426"/>
    <x v="4"/>
    <s v="仙西村后堀62号"/>
    <s v="许本顺"/>
    <x v="0"/>
    <x v="0"/>
    <x v="51"/>
    <x v="40"/>
  </r>
  <r>
    <n v="2427"/>
    <x v="4"/>
    <s v="仙西村根竹5号"/>
    <s v="许木生"/>
    <x v="0"/>
    <x v="0"/>
    <x v="51"/>
    <x v="40"/>
  </r>
  <r>
    <n v="2428"/>
    <x v="4"/>
    <s v="仙西村根竹104号"/>
    <s v="许宝吉"/>
    <x v="0"/>
    <x v="0"/>
    <x v="51"/>
    <x v="40"/>
  </r>
  <r>
    <n v="2429"/>
    <x v="4"/>
    <s v="仙西村根竹104号"/>
    <s v="许宝祝"/>
    <x v="0"/>
    <x v="0"/>
    <x v="51"/>
    <x v="40"/>
  </r>
  <r>
    <n v="2430"/>
    <x v="4"/>
    <s v="仙西村根竹54-1号"/>
    <s v="许美女"/>
    <x v="0"/>
    <x v="0"/>
    <x v="51"/>
    <x v="40"/>
  </r>
  <r>
    <n v="2431"/>
    <x v="4"/>
    <s v="仙西村根竹93-2号"/>
    <s v="许宗国"/>
    <x v="0"/>
    <x v="0"/>
    <x v="51"/>
    <x v="40"/>
  </r>
  <r>
    <n v="2432"/>
    <x v="1"/>
    <s v="吾宗村护厝5号"/>
    <s v="陈仁友"/>
    <x v="0"/>
    <x v="0"/>
    <x v="103"/>
    <x v="7"/>
  </r>
  <r>
    <n v="2433"/>
    <x v="6"/>
    <s v="西源村外赊144号"/>
    <s v="林进平"/>
    <x v="0"/>
    <x v="0"/>
    <x v="75"/>
    <x v="60"/>
  </r>
  <r>
    <n v="2434"/>
    <x v="1"/>
    <s v="吾宗村车头12号"/>
    <s v="陈和顺"/>
    <x v="0"/>
    <x v="0"/>
    <x v="103"/>
    <x v="7"/>
  </r>
  <r>
    <n v="2435"/>
    <x v="6"/>
    <s v="西源村外赊142号"/>
    <s v="林月英"/>
    <x v="0"/>
    <x v="0"/>
    <x v="75"/>
    <x v="60"/>
  </r>
  <r>
    <n v="2436"/>
    <x v="6"/>
    <s v="西源村茗源路59号"/>
    <s v="林素莲"/>
    <x v="0"/>
    <x v="0"/>
    <x v="75"/>
    <x v="60"/>
  </r>
  <r>
    <n v="2437"/>
    <x v="1"/>
    <s v="官郁村郁岭33-1号"/>
    <s v="陈世全"/>
    <x v="0"/>
    <x v="0"/>
    <x v="104"/>
    <x v="7"/>
  </r>
  <r>
    <n v="2438"/>
    <x v="1"/>
    <s v="吾宗村车头17号"/>
    <s v="林秀清"/>
    <x v="0"/>
    <x v="0"/>
    <x v="103"/>
    <x v="7"/>
  </r>
  <r>
    <n v="2439"/>
    <x v="1"/>
    <s v="华府2号1梯1303室"/>
    <s v="陈铭鑫"/>
    <x v="0"/>
    <x v="0"/>
    <x v="104"/>
    <x v="7"/>
  </r>
  <r>
    <n v="2440"/>
    <x v="4"/>
    <s v="龙门村庵东路10号"/>
    <s v="梁秀聪"/>
    <x v="0"/>
    <x v="0"/>
    <x v="62"/>
    <x v="43"/>
  </r>
  <r>
    <n v="2441"/>
    <x v="6"/>
    <s v="西源村外赊143号"/>
    <s v="王菊华"/>
    <x v="0"/>
    <x v="0"/>
    <x v="75"/>
    <x v="60"/>
  </r>
  <r>
    <n v="2442"/>
    <x v="6"/>
    <s v="西华街94号"/>
    <s v="魏素敏"/>
    <x v="0"/>
    <x v="0"/>
    <x v="75"/>
    <x v="60"/>
  </r>
  <r>
    <n v="2443"/>
    <x v="2"/>
    <s v="金榜村旧街18号"/>
    <s v="林炳辉"/>
    <x v="0"/>
    <x v="0"/>
    <x v="32"/>
    <x v="29"/>
  </r>
  <r>
    <n v="2444"/>
    <x v="4"/>
    <s v="寮山村梧桐内48号"/>
    <s v="白万生"/>
    <x v="0"/>
    <x v="0"/>
    <x v="56"/>
    <x v="45"/>
  </r>
  <r>
    <n v="2445"/>
    <x v="2"/>
    <s v="金榜村圩边96号"/>
    <s v="林梅琼"/>
    <x v="0"/>
    <x v="0"/>
    <x v="32"/>
    <x v="29"/>
  </r>
  <r>
    <n v="2446"/>
    <x v="1"/>
    <s v="四海明商贸中心B101"/>
    <s v="林敏生"/>
    <x v="0"/>
    <x v="0"/>
    <x v="22"/>
    <x v="18"/>
  </r>
  <r>
    <n v="2447"/>
    <x v="2"/>
    <s v="金榜村旧圩37号"/>
    <s v="林艺强"/>
    <x v="0"/>
    <x v="0"/>
    <x v="32"/>
    <x v="29"/>
  </r>
  <r>
    <n v="2448"/>
    <x v="4"/>
    <s v="龙门村中山路29号"/>
    <s v="林永安"/>
    <x v="0"/>
    <x v="0"/>
    <x v="108"/>
    <x v="50"/>
  </r>
  <r>
    <n v="2449"/>
    <x v="4"/>
    <s v="仙西村根竹18-1号"/>
    <s v="许明方"/>
    <x v="0"/>
    <x v="0"/>
    <x v="51"/>
    <x v="40"/>
  </r>
  <r>
    <n v="2450"/>
    <x v="4"/>
    <s v="仙西村根竹24号"/>
    <s v="许国飞"/>
    <x v="0"/>
    <x v="0"/>
    <x v="51"/>
    <x v="40"/>
  </r>
  <r>
    <n v="2451"/>
    <x v="4"/>
    <s v="仙西村根竹40号"/>
    <s v="许宝树"/>
    <x v="0"/>
    <x v="0"/>
    <x v="51"/>
    <x v="40"/>
  </r>
  <r>
    <n v="2452"/>
    <x v="1"/>
    <s v="仙都村后厝15号"/>
    <s v="林铁坚"/>
    <x v="0"/>
    <x v="0"/>
    <x v="103"/>
    <x v="7"/>
  </r>
  <r>
    <n v="2453"/>
    <x v="4"/>
    <s v="滨江社区14幢1803"/>
    <s v="林剑瑜"/>
    <x v="0"/>
    <x v="0"/>
    <x v="108"/>
    <x v="50"/>
  </r>
  <r>
    <n v="2454"/>
    <x v="4"/>
    <s v="龙山村中心路12号"/>
    <s v="林清松"/>
    <x v="0"/>
    <x v="0"/>
    <x v="52"/>
    <x v="41"/>
  </r>
  <r>
    <n v="2455"/>
    <x v="4"/>
    <s v="滨江社区14幢1003"/>
    <s v="白娟娟"/>
    <x v="0"/>
    <x v="0"/>
    <x v="108"/>
    <x v="50"/>
  </r>
  <r>
    <n v="2456"/>
    <x v="1"/>
    <s v="莲兜美村大园32号"/>
    <s v="王淑连"/>
    <x v="0"/>
    <x v="0"/>
    <x v="7"/>
    <x v="7"/>
  </r>
  <r>
    <n v="2457"/>
    <x v="1"/>
    <s v="仁峰内园3号"/>
    <s v="黄源安"/>
    <x v="0"/>
    <x v="0"/>
    <x v="7"/>
    <x v="7"/>
  </r>
  <r>
    <n v="2458"/>
    <x v="1"/>
    <s v="连美三房30号"/>
    <s v="林秋培"/>
    <x v="0"/>
    <x v="0"/>
    <x v="7"/>
    <x v="7"/>
  </r>
  <r>
    <n v="2459"/>
    <x v="4"/>
    <s v="金狮村302号"/>
    <s v="白云峰"/>
    <x v="0"/>
    <x v="0"/>
    <x v="62"/>
    <x v="43"/>
  </r>
  <r>
    <n v="2460"/>
    <x v="1"/>
    <s v="吾宗村大圳边28号"/>
    <s v="陈志云"/>
    <x v="0"/>
    <x v="0"/>
    <x v="103"/>
    <x v="7"/>
  </r>
  <r>
    <n v="2461"/>
    <x v="1"/>
    <s v="吾宗村前洋美17号"/>
    <s v="陈清土"/>
    <x v="0"/>
    <x v="0"/>
    <x v="103"/>
    <x v="7"/>
  </r>
  <r>
    <n v="2462"/>
    <x v="2"/>
    <s v="美亭村美林9号"/>
    <s v="林吉胜"/>
    <x v="0"/>
    <x v="0"/>
    <x v="17"/>
    <x v="26"/>
  </r>
  <r>
    <n v="2463"/>
    <x v="4"/>
    <s v="金狮村上汤47-1号"/>
    <s v="白友土"/>
    <x v="0"/>
    <x v="0"/>
    <x v="52"/>
    <x v="41"/>
  </r>
  <r>
    <n v="2464"/>
    <x v="1"/>
    <s v="官桥村久美湾17号"/>
    <s v="林玉琼"/>
    <x v="0"/>
    <x v="0"/>
    <x v="100"/>
    <x v="4"/>
  </r>
  <r>
    <n v="2465"/>
    <x v="1"/>
    <s v="吾宗村前洋美17号"/>
    <s v="陈炳燚"/>
    <x v="0"/>
    <x v="0"/>
    <x v="103"/>
    <x v="7"/>
  </r>
  <r>
    <n v="2466"/>
    <x v="2"/>
    <s v="金榜村旧街16号"/>
    <s v="高甘桃"/>
    <x v="0"/>
    <x v="0"/>
    <x v="32"/>
    <x v="29"/>
  </r>
  <r>
    <n v="2467"/>
    <x v="2"/>
    <s v="金榜村大坝7号"/>
    <s v="王淑珍"/>
    <x v="0"/>
    <x v="0"/>
    <x v="32"/>
    <x v="29"/>
  </r>
  <r>
    <n v="2468"/>
    <x v="2"/>
    <s v="金榜村大坝44号"/>
    <s v="林乘风"/>
    <x v="0"/>
    <x v="0"/>
    <x v="32"/>
    <x v="29"/>
  </r>
  <r>
    <n v="2469"/>
    <x v="4"/>
    <s v="金狮村上汤48号"/>
    <s v="白顺良"/>
    <x v="0"/>
    <x v="0"/>
    <x v="52"/>
    <x v="41"/>
  </r>
  <r>
    <n v="2470"/>
    <x v="2"/>
    <s v="金榜村农贸市场17号"/>
    <s v="林木景"/>
    <x v="0"/>
    <x v="0"/>
    <x v="32"/>
    <x v="29"/>
  </r>
  <r>
    <n v="2471"/>
    <x v="1"/>
    <s v="燎原村美寮5号"/>
    <s v="陈碧英"/>
    <x v="0"/>
    <x v="0"/>
    <x v="8"/>
    <x v="8"/>
  </r>
  <r>
    <n v="2472"/>
    <x v="2"/>
    <s v="金榜村旧圩46号"/>
    <s v="魏志革"/>
    <x v="0"/>
    <x v="0"/>
    <x v="32"/>
    <x v="29"/>
  </r>
  <r>
    <n v="2473"/>
    <x v="4"/>
    <s v="仙东村山兜18-3号"/>
    <s v="永水"/>
    <x v="0"/>
    <x v="0"/>
    <x v="67"/>
    <x v="49"/>
  </r>
  <r>
    <n v="2474"/>
    <x v="4"/>
    <s v="仙东村山兜18-1号"/>
    <s v="福地"/>
    <x v="0"/>
    <x v="0"/>
    <x v="67"/>
    <x v="49"/>
  </r>
  <r>
    <n v="2475"/>
    <x v="1"/>
    <s v="官郁村郁岭35号"/>
    <s v="陈成根"/>
    <x v="0"/>
    <x v="0"/>
    <x v="103"/>
    <x v="7"/>
  </r>
  <r>
    <n v="2476"/>
    <x v="6"/>
    <s v="安平路232号"/>
    <s v="廖素美"/>
    <x v="0"/>
    <x v="0"/>
    <x v="76"/>
    <x v="61"/>
  </r>
  <r>
    <n v="2477"/>
    <x v="1"/>
    <s v="官桥村幸福路182号"/>
    <s v="王芙蓉"/>
    <x v="0"/>
    <x v="0"/>
    <x v="100"/>
    <x v="4"/>
  </r>
  <r>
    <n v="2478"/>
    <x v="6"/>
    <s v="安平路260号"/>
    <s v="林素"/>
    <x v="0"/>
    <x v="0"/>
    <x v="76"/>
    <x v="61"/>
  </r>
  <r>
    <n v="2479"/>
    <x v="6"/>
    <s v="安平路268号"/>
    <s v="王火力"/>
    <x v="0"/>
    <x v="0"/>
    <x v="76"/>
    <x v="61"/>
  </r>
  <r>
    <n v="2480"/>
    <x v="4"/>
    <s v="仙东村杉尾安57号"/>
    <s v="许元吉"/>
    <x v="0"/>
    <x v="0"/>
    <x v="67"/>
    <x v="49"/>
  </r>
  <r>
    <n v="2481"/>
    <x v="4"/>
    <s v="仙东村杉尾安57-1号"/>
    <s v="许金河"/>
    <x v="0"/>
    <x v="0"/>
    <x v="67"/>
    <x v="49"/>
  </r>
  <r>
    <n v="2482"/>
    <x v="4"/>
    <s v="湖山村朴都139号"/>
    <s v="蔡艺行"/>
    <x v="0"/>
    <x v="0"/>
    <x v="63"/>
    <x v="51"/>
  </r>
  <r>
    <n v="2483"/>
    <x v="4"/>
    <s v="仙西村根竹104-1号"/>
    <s v="许宝元"/>
    <x v="0"/>
    <x v="0"/>
    <x v="51"/>
    <x v="40"/>
  </r>
  <r>
    <n v="2484"/>
    <x v="4"/>
    <s v="仙西村根竹27-2号"/>
    <s v="许溪元"/>
    <x v="0"/>
    <x v="0"/>
    <x v="51"/>
    <x v="40"/>
  </r>
  <r>
    <n v="2485"/>
    <x v="4"/>
    <s v="仙西村根竹28号"/>
    <s v="许金桐"/>
    <x v="0"/>
    <x v="0"/>
    <x v="51"/>
    <x v="40"/>
  </r>
  <r>
    <n v="2486"/>
    <x v="4"/>
    <s v="仙西村根竹60号"/>
    <s v="许树须"/>
    <x v="0"/>
    <x v="0"/>
    <x v="51"/>
    <x v="40"/>
  </r>
  <r>
    <n v="2487"/>
    <x v="4"/>
    <s v="仙西村根竹56号"/>
    <s v="许永建"/>
    <x v="0"/>
    <x v="0"/>
    <x v="51"/>
    <x v="40"/>
  </r>
  <r>
    <n v="2488"/>
    <x v="4"/>
    <s v="仙西村根竹23-1号"/>
    <s v="许福建"/>
    <x v="0"/>
    <x v="0"/>
    <x v="51"/>
    <x v="40"/>
  </r>
  <r>
    <n v="2489"/>
    <x v="4"/>
    <s v="仙西村根竹77号"/>
    <s v="许玉丽"/>
    <x v="0"/>
    <x v="0"/>
    <x v="51"/>
    <x v="40"/>
  </r>
  <r>
    <n v="2490"/>
    <x v="4"/>
    <s v="仙西村根竹57号"/>
    <s v="许清风"/>
    <x v="0"/>
    <x v="0"/>
    <x v="51"/>
    <x v="40"/>
  </r>
  <r>
    <n v="2491"/>
    <x v="4"/>
    <s v="仙西村根竹57号"/>
    <s v="许金木"/>
    <x v="0"/>
    <x v="0"/>
    <x v="51"/>
    <x v="40"/>
  </r>
  <r>
    <n v="2492"/>
    <x v="2"/>
    <s v="金榜村旧街71号"/>
    <s v="施银叶"/>
    <x v="0"/>
    <x v="0"/>
    <x v="32"/>
    <x v="29"/>
  </r>
  <r>
    <n v="2493"/>
    <x v="2"/>
    <s v="美亭村美林85号"/>
    <s v="林瑞发"/>
    <x v="0"/>
    <x v="0"/>
    <x v="17"/>
    <x v="26"/>
  </r>
  <r>
    <n v="2494"/>
    <x v="2"/>
    <s v="美亭村美林85号"/>
    <s v="林赐艺"/>
    <x v="0"/>
    <x v="0"/>
    <x v="17"/>
    <x v="26"/>
  </r>
  <r>
    <n v="2495"/>
    <x v="2"/>
    <s v="美亭村美林24号"/>
    <s v="高素花"/>
    <x v="0"/>
    <x v="0"/>
    <x v="17"/>
    <x v="26"/>
  </r>
  <r>
    <n v="2496"/>
    <x v="4"/>
    <s v="仙地村官林美26号"/>
    <s v="许明志"/>
    <x v="0"/>
    <x v="0"/>
    <x v="105"/>
    <x v="49"/>
  </r>
  <r>
    <n v="2497"/>
    <x v="4"/>
    <s v="仙东村困牛8-2号"/>
    <s v="许青森"/>
    <x v="0"/>
    <x v="0"/>
    <x v="67"/>
    <x v="49"/>
  </r>
  <r>
    <n v="2498"/>
    <x v="4"/>
    <s v="仙东村困牛11-1号"/>
    <s v="许明强"/>
    <x v="0"/>
    <x v="0"/>
    <x v="67"/>
    <x v="49"/>
  </r>
  <r>
    <n v="2499"/>
    <x v="4"/>
    <s v="仙东村困牛10号"/>
    <s v="许再培"/>
    <x v="0"/>
    <x v="0"/>
    <x v="67"/>
    <x v="49"/>
  </r>
  <r>
    <n v="2500"/>
    <x v="4"/>
    <s v="仙地村官林美1号"/>
    <s v="许添财"/>
    <x v="0"/>
    <x v="0"/>
    <x v="105"/>
    <x v="49"/>
  </r>
  <r>
    <n v="2501"/>
    <x v="2"/>
    <s v="金榜村圩边111号"/>
    <s v="黄丽珠"/>
    <x v="0"/>
    <x v="0"/>
    <x v="17"/>
    <x v="26"/>
  </r>
  <r>
    <n v="2502"/>
    <x v="4"/>
    <s v="仙地村上深1号"/>
    <s v="许长裕"/>
    <x v="0"/>
    <x v="0"/>
    <x v="105"/>
    <x v="49"/>
  </r>
  <r>
    <n v="2503"/>
    <x v="1"/>
    <s v="善坛村二选101号"/>
    <s v="钟亚芳"/>
    <x v="0"/>
    <x v="0"/>
    <x v="102"/>
    <x v="17"/>
  </r>
  <r>
    <n v="2504"/>
    <x v="1"/>
    <s v="官桥村解放路3号"/>
    <s v="陈瑞选"/>
    <x v="0"/>
    <x v="0"/>
    <x v="103"/>
    <x v="7"/>
  </r>
  <r>
    <n v="2505"/>
    <x v="4"/>
    <s v="仙地村上深10号"/>
    <s v="许建平"/>
    <x v="0"/>
    <x v="0"/>
    <x v="105"/>
    <x v="49"/>
  </r>
  <r>
    <n v="2506"/>
    <x v="4"/>
    <s v="仙地村下村75-1号"/>
    <s v="许建利"/>
    <x v="0"/>
    <x v="0"/>
    <x v="67"/>
    <x v="49"/>
  </r>
  <r>
    <n v="2507"/>
    <x v="4"/>
    <s v="仙地村下村43号"/>
    <s v="许春木"/>
    <x v="0"/>
    <x v="0"/>
    <x v="67"/>
    <x v="49"/>
  </r>
  <r>
    <n v="2508"/>
    <x v="4"/>
    <s v="仙地村下村15号"/>
    <s v="许亚新"/>
    <x v="0"/>
    <x v="0"/>
    <x v="67"/>
    <x v="49"/>
  </r>
  <r>
    <n v="2509"/>
    <x v="4"/>
    <s v="仙地村下村55号"/>
    <s v="许明理"/>
    <x v="0"/>
    <x v="0"/>
    <x v="67"/>
    <x v="49"/>
  </r>
  <r>
    <n v="2510"/>
    <x v="1"/>
    <s v="上苑村岩头32号"/>
    <n v="1"/>
    <x v="0"/>
    <x v="0"/>
    <x v="8"/>
    <x v="8"/>
  </r>
  <r>
    <n v="2511"/>
    <x v="1"/>
    <s v="芹石村芹石49号"/>
    <s v="廖秀梅"/>
    <x v="0"/>
    <x v="0"/>
    <x v="22"/>
    <x v="18"/>
  </r>
  <r>
    <n v="2512"/>
    <x v="6"/>
    <s v="西坪村五中边角落12号"/>
    <s v="林连山"/>
    <x v="0"/>
    <x v="0"/>
    <x v="76"/>
    <x v="61"/>
  </r>
  <r>
    <n v="2513"/>
    <x v="4"/>
    <s v="寮山村寮山街134号"/>
    <s v="施伟忠"/>
    <x v="0"/>
    <x v="0"/>
    <x v="56"/>
    <x v="45"/>
  </r>
  <r>
    <n v="2514"/>
    <x v="4"/>
    <s v="湖山村桂湖119号"/>
    <s v="黄锦钱"/>
    <x v="0"/>
    <x v="0"/>
    <x v="63"/>
    <x v="51"/>
  </r>
  <r>
    <n v="2515"/>
    <x v="4"/>
    <s v="湖山村朴都61号"/>
    <s v="肖建新"/>
    <x v="0"/>
    <x v="0"/>
    <x v="63"/>
    <x v="51"/>
  </r>
  <r>
    <n v="2516"/>
    <x v="6"/>
    <s v="松岩村七町14号"/>
    <s v="颜连秀"/>
    <x v="0"/>
    <x v="0"/>
    <x v="75"/>
    <x v="60"/>
  </r>
  <r>
    <n v="2517"/>
    <x v="6"/>
    <s v="松岩村七町14号"/>
    <s v="王美花"/>
    <x v="0"/>
    <x v="0"/>
    <x v="75"/>
    <x v="60"/>
  </r>
  <r>
    <n v="2518"/>
    <x v="4"/>
    <s v="和平村和平大厦96号"/>
    <s v="施聪生"/>
    <x v="0"/>
    <x v="0"/>
    <x v="4"/>
    <x v="4"/>
  </r>
  <r>
    <n v="2519"/>
    <x v="6"/>
    <s v="松岩村上阔格21号"/>
    <s v="魏永和"/>
    <x v="0"/>
    <x v="0"/>
    <x v="75"/>
    <x v="60"/>
  </r>
  <r>
    <n v="2520"/>
    <x v="6"/>
    <s v="松岩村七町11号"/>
    <s v="魏永平"/>
    <x v="0"/>
    <x v="0"/>
    <x v="75"/>
    <x v="60"/>
  </r>
  <r>
    <n v="2521"/>
    <x v="6"/>
    <s v="松岩村七町12号"/>
    <s v="魏永祝"/>
    <x v="0"/>
    <x v="0"/>
    <x v="75"/>
    <x v="60"/>
  </r>
  <r>
    <n v="2522"/>
    <x v="6"/>
    <s v="松岩村七町58号"/>
    <s v="王素美"/>
    <x v="0"/>
    <x v="0"/>
    <x v="75"/>
    <x v="60"/>
  </r>
  <r>
    <n v="2523"/>
    <x v="4"/>
    <s v="仙西村碣头38号"/>
    <s v="杨路灯"/>
    <x v="0"/>
    <x v="0"/>
    <x v="51"/>
    <x v="40"/>
  </r>
  <r>
    <n v="2524"/>
    <x v="4"/>
    <s v="仙西村碣头4-3号"/>
    <s v="许再见"/>
    <x v="0"/>
    <x v="0"/>
    <x v="51"/>
    <x v="40"/>
  </r>
  <r>
    <n v="2525"/>
    <x v="4"/>
    <s v="仙西村碣头4-3号"/>
    <s v="许素真"/>
    <x v="0"/>
    <x v="0"/>
    <x v="51"/>
    <x v="40"/>
  </r>
  <r>
    <n v="2526"/>
    <x v="4"/>
    <s v="仙西村碣头4-1号"/>
    <s v="许再兴"/>
    <x v="0"/>
    <x v="0"/>
    <x v="51"/>
    <x v="40"/>
  </r>
  <r>
    <n v="2527"/>
    <x v="4"/>
    <s v="仙西村碣头44号"/>
    <s v="许玉团"/>
    <x v="0"/>
    <x v="0"/>
    <x v="51"/>
    <x v="40"/>
  </r>
  <r>
    <n v="2528"/>
    <x v="4"/>
    <s v="仙西村后堀20号"/>
    <s v="许清标"/>
    <x v="0"/>
    <x v="0"/>
    <x v="51"/>
    <x v="40"/>
  </r>
  <r>
    <n v="2529"/>
    <x v="4"/>
    <s v="仙西村根竹16号"/>
    <s v="许添木"/>
    <x v="0"/>
    <x v="0"/>
    <x v="51"/>
    <x v="40"/>
  </r>
  <r>
    <n v="2530"/>
    <x v="4"/>
    <s v="大坪乡2组1号"/>
    <s v="高选清"/>
    <x v="0"/>
    <x v="0"/>
    <x v="51"/>
    <x v="40"/>
  </r>
  <r>
    <n v="2531"/>
    <x v="4"/>
    <s v="仙西村根竹73号"/>
    <s v="许金波"/>
    <x v="0"/>
    <x v="0"/>
    <x v="51"/>
    <x v="40"/>
  </r>
  <r>
    <n v="2532"/>
    <x v="4"/>
    <s v="湖山村朴都201号"/>
    <s v="沈亚玲"/>
    <x v="0"/>
    <x v="0"/>
    <x v="63"/>
    <x v="51"/>
  </r>
  <r>
    <n v="2533"/>
    <x v="6"/>
    <s v="西源村珍茗街447号"/>
    <s v="林进能"/>
    <x v="0"/>
    <x v="0"/>
    <x v="75"/>
    <x v="60"/>
  </r>
  <r>
    <n v="2534"/>
    <x v="1"/>
    <s v="洪塘村外洪塘27号"/>
    <s v="王武进"/>
    <x v="0"/>
    <x v="0"/>
    <x v="103"/>
    <x v="7"/>
  </r>
  <r>
    <n v="2535"/>
    <x v="6"/>
    <s v="西源村墟后6号"/>
    <s v="李琼月"/>
    <x v="0"/>
    <x v="0"/>
    <x v="75"/>
    <x v="60"/>
  </r>
  <r>
    <n v="2536"/>
    <x v="6"/>
    <s v="西源村茶香街19-1号"/>
    <s v="魏才兴"/>
    <x v="0"/>
    <x v="0"/>
    <x v="75"/>
    <x v="60"/>
  </r>
  <r>
    <n v="2537"/>
    <x v="6"/>
    <s v="尧山村半岭76号"/>
    <s v="王吉锻"/>
    <x v="0"/>
    <x v="0"/>
    <x v="75"/>
    <x v="60"/>
  </r>
  <r>
    <n v="2538"/>
    <x v="6"/>
    <s v="尧山村圳尾141号"/>
    <s v="王春条"/>
    <x v="0"/>
    <x v="0"/>
    <x v="75"/>
    <x v="60"/>
  </r>
  <r>
    <n v="2539"/>
    <x v="6"/>
    <s v="西源村外赊194号"/>
    <s v="林木火"/>
    <x v="0"/>
    <x v="0"/>
    <x v="75"/>
    <x v="60"/>
  </r>
  <r>
    <n v="2540"/>
    <x v="6"/>
    <s v="西源村外赊194号"/>
    <s v="林金杉"/>
    <x v="0"/>
    <x v="0"/>
    <x v="75"/>
    <x v="60"/>
  </r>
  <r>
    <n v="2541"/>
    <x v="6"/>
    <s v="西源村外赊193号"/>
    <s v="张明珍"/>
    <x v="0"/>
    <x v="0"/>
    <x v="75"/>
    <x v="60"/>
  </r>
  <r>
    <n v="2542"/>
    <x v="6"/>
    <s v="西源村半岭62号"/>
    <s v="王添过"/>
    <x v="0"/>
    <x v="0"/>
    <x v="75"/>
    <x v="60"/>
  </r>
  <r>
    <n v="2543"/>
    <x v="1"/>
    <s v="官郁村郁美168号"/>
    <s v="林春连"/>
    <x v="0"/>
    <x v="0"/>
    <x v="103"/>
    <x v="7"/>
  </r>
  <r>
    <n v="2544"/>
    <x v="1"/>
    <s v="吾宗村埔尾10号"/>
    <s v="陈志仕"/>
    <x v="0"/>
    <x v="0"/>
    <x v="103"/>
    <x v="7"/>
  </r>
  <r>
    <n v="2545"/>
    <x v="6"/>
    <s v="尧山村半岭62号"/>
    <s v="王添财"/>
    <x v="0"/>
    <x v="0"/>
    <x v="75"/>
    <x v="60"/>
  </r>
  <r>
    <n v="2546"/>
    <x v="6"/>
    <s v="西源村观音路176号"/>
    <s v="王彩娜"/>
    <x v="0"/>
    <x v="0"/>
    <x v="75"/>
    <x v="60"/>
  </r>
  <r>
    <n v="2547"/>
    <x v="4"/>
    <s v="金狮村弘桥1005"/>
    <s v="白家伟"/>
    <x v="0"/>
    <x v="0"/>
    <x v="52"/>
    <x v="41"/>
  </r>
  <r>
    <n v="2548"/>
    <x v="1"/>
    <s v="吾宗村溪乾33号"/>
    <s v="王三完"/>
    <x v="0"/>
    <x v="0"/>
    <x v="103"/>
    <x v="7"/>
  </r>
  <r>
    <n v="2549"/>
    <x v="4"/>
    <s v="湖山村朴都95号"/>
    <s v="肖美珠"/>
    <x v="0"/>
    <x v="0"/>
    <x v="63"/>
    <x v="51"/>
  </r>
  <r>
    <n v="2550"/>
    <x v="1"/>
    <s v="仙都村巷口31号"/>
    <s v="林两全"/>
    <x v="0"/>
    <x v="0"/>
    <x v="103"/>
    <x v="7"/>
  </r>
  <r>
    <n v="2551"/>
    <x v="1"/>
    <s v="官郁村郁美145号"/>
    <s v="陈燕良"/>
    <x v="0"/>
    <x v="0"/>
    <x v="103"/>
    <x v="7"/>
  </r>
  <r>
    <n v="2552"/>
    <x v="1"/>
    <s v="芹石村芹石10号"/>
    <s v="林福钦"/>
    <x v="0"/>
    <x v="0"/>
    <x v="22"/>
    <x v="18"/>
  </r>
  <r>
    <n v="2553"/>
    <x v="1"/>
    <s v="大路街93号"/>
    <s v="林彩凤"/>
    <x v="0"/>
    <x v="0"/>
    <x v="22"/>
    <x v="18"/>
  </r>
  <r>
    <n v="2554"/>
    <x v="4"/>
    <s v="仙西村弘桥19栋16店"/>
    <s v="许秋阳"/>
    <x v="0"/>
    <x v="0"/>
    <x v="52"/>
    <x v="41"/>
  </r>
  <r>
    <n v="2555"/>
    <x v="1"/>
    <s v="洪塘村外洪塘86号"/>
    <s v="郭秀琼"/>
    <x v="0"/>
    <x v="0"/>
    <x v="103"/>
    <x v="7"/>
  </r>
  <r>
    <n v="2556"/>
    <x v="1"/>
    <s v="恒美村土山坪21号"/>
    <s v="王海林"/>
    <x v="0"/>
    <x v="0"/>
    <x v="9"/>
    <x v="9"/>
  </r>
  <r>
    <n v="2557"/>
    <x v="1"/>
    <s v="草坂11号"/>
    <s v="王建国"/>
    <x v="0"/>
    <x v="0"/>
    <x v="9"/>
    <x v="9"/>
  </r>
  <r>
    <n v="2558"/>
    <x v="1"/>
    <s v="草坂10号"/>
    <s v="王三建"/>
    <x v="0"/>
    <x v="0"/>
    <x v="9"/>
    <x v="9"/>
  </r>
  <r>
    <n v="2559"/>
    <x v="4"/>
    <s v="仙地村圳尾1号"/>
    <s v="许增加"/>
    <x v="0"/>
    <x v="0"/>
    <x v="105"/>
    <x v="49"/>
  </r>
  <r>
    <n v="2560"/>
    <x v="4"/>
    <s v="仙地村圳尾6号"/>
    <s v="许金振"/>
    <x v="0"/>
    <x v="0"/>
    <x v="105"/>
    <x v="49"/>
  </r>
  <r>
    <n v="2561"/>
    <x v="4"/>
    <s v="仙地村下深22号"/>
    <s v="许木治"/>
    <x v="0"/>
    <x v="0"/>
    <x v="105"/>
    <x v="49"/>
  </r>
  <r>
    <n v="2562"/>
    <x v="4"/>
    <s v="仙地村下深22号"/>
    <s v="许经省"/>
    <x v="0"/>
    <x v="0"/>
    <x v="105"/>
    <x v="49"/>
  </r>
  <r>
    <n v="2563"/>
    <x v="4"/>
    <s v="仙地村圳尾16号"/>
    <s v="成国"/>
    <x v="0"/>
    <x v="0"/>
    <x v="105"/>
    <x v="49"/>
  </r>
  <r>
    <n v="2564"/>
    <x v="4"/>
    <s v="仙地村下深13号"/>
    <s v="许明山"/>
    <x v="0"/>
    <x v="0"/>
    <x v="105"/>
    <x v="49"/>
  </r>
  <r>
    <n v="2565"/>
    <x v="1"/>
    <s v="吾宗村双溪口92号"/>
    <s v="陈碧娥"/>
    <x v="0"/>
    <x v="0"/>
    <x v="103"/>
    <x v="7"/>
  </r>
  <r>
    <n v="2566"/>
    <x v="1"/>
    <s v="燎原村荆厝83号"/>
    <s v="龚剑明"/>
    <x v="0"/>
    <x v="0"/>
    <x v="9"/>
    <x v="9"/>
  </r>
  <r>
    <n v="2567"/>
    <x v="1"/>
    <s v="燎原村荆厝61号"/>
    <s v="龚其良"/>
    <x v="0"/>
    <x v="0"/>
    <x v="9"/>
    <x v="9"/>
  </r>
  <r>
    <n v="2568"/>
    <x v="4"/>
    <s v="仙东村仑顶9号"/>
    <s v="许发民"/>
    <x v="0"/>
    <x v="0"/>
    <x v="105"/>
    <x v="49"/>
  </r>
  <r>
    <n v="2569"/>
    <x v="1"/>
    <s v="吾宗村双溪口74号"/>
    <s v="陈卫东"/>
    <x v="0"/>
    <x v="0"/>
    <x v="103"/>
    <x v="7"/>
  </r>
  <r>
    <n v="2570"/>
    <x v="1"/>
    <s v="吾宗村双溪口96号"/>
    <s v="郭木坤"/>
    <x v="0"/>
    <x v="0"/>
    <x v="103"/>
    <x v="7"/>
  </r>
  <r>
    <n v="2571"/>
    <x v="1"/>
    <s v="润丰88-69"/>
    <s v="陈婷婷"/>
    <x v="0"/>
    <x v="0"/>
    <x v="9"/>
    <x v="9"/>
  </r>
  <r>
    <n v="2572"/>
    <x v="4"/>
    <s v="仙东村下深7号"/>
    <s v="许乌翻"/>
    <x v="0"/>
    <x v="0"/>
    <x v="105"/>
    <x v="49"/>
  </r>
  <r>
    <n v="2573"/>
    <x v="4"/>
    <s v="仙地村沈们46号"/>
    <s v="许火艾"/>
    <x v="0"/>
    <x v="0"/>
    <x v="105"/>
    <x v="49"/>
  </r>
  <r>
    <n v="2574"/>
    <x v="4"/>
    <s v="仙地村官林美15号"/>
    <s v="许淑伟"/>
    <x v="0"/>
    <x v="0"/>
    <x v="105"/>
    <x v="49"/>
  </r>
  <r>
    <n v="2575"/>
    <x v="1"/>
    <s v="恒美村灶坪2号"/>
    <s v="王明南"/>
    <x v="0"/>
    <x v="0"/>
    <x v="5"/>
    <x v="5"/>
  </r>
  <r>
    <n v="2576"/>
    <x v="1"/>
    <s v="恒美村五里炜10号"/>
    <s v="王永灿"/>
    <x v="0"/>
    <x v="0"/>
    <x v="5"/>
    <x v="5"/>
  </r>
  <r>
    <n v="2577"/>
    <x v="1"/>
    <s v="官桥镇燎原村枋厝18号"/>
    <s v="林志强"/>
    <x v="0"/>
    <x v="0"/>
    <x v="103"/>
    <x v="7"/>
  </r>
  <r>
    <n v="2578"/>
    <x v="4"/>
    <s v="龙门镇龙山村61号"/>
    <s v="林清国"/>
    <x v="0"/>
    <x v="0"/>
    <x v="106"/>
    <x v="50"/>
  </r>
  <r>
    <n v="2579"/>
    <x v="4"/>
    <s v="龙门镇榜寨村龙桥小区"/>
    <s v="白艺木"/>
    <x v="0"/>
    <x v="0"/>
    <x v="58"/>
    <x v="47"/>
  </r>
  <r>
    <n v="2580"/>
    <x v="4"/>
    <s v="龙门镇寮山村36号"/>
    <s v="白进兴"/>
    <x v="0"/>
    <x v="0"/>
    <x v="58"/>
    <x v="47"/>
  </r>
  <r>
    <n v="2581"/>
    <x v="2"/>
    <s v="虎邱镇湖西村对面林11-1号"/>
    <s v="王秀华"/>
    <x v="0"/>
    <x v="0"/>
    <x v="31"/>
    <x v="28"/>
  </r>
  <r>
    <n v="2582"/>
    <x v="1"/>
    <s v="官桥镇官郁村64号"/>
    <s v="王秀梅"/>
    <x v="0"/>
    <x v="0"/>
    <x v="9"/>
    <x v="9"/>
  </r>
  <r>
    <n v="2583"/>
    <x v="1"/>
    <s v="官桥镇侨兴路59号"/>
    <s v="许水源"/>
    <x v="0"/>
    <x v="0"/>
    <x v="9"/>
    <x v="9"/>
  </r>
  <r>
    <n v="2584"/>
    <x v="1"/>
    <s v="官桥镇恒美村"/>
    <s v="罗贤金"/>
    <x v="0"/>
    <x v="0"/>
    <x v="9"/>
    <x v="9"/>
  </r>
  <r>
    <n v="2585"/>
    <x v="1"/>
    <s v="官桥镇草坂村103号"/>
    <s v="王华玲"/>
    <x v="0"/>
    <x v="0"/>
    <x v="9"/>
    <x v="9"/>
  </r>
  <r>
    <n v="2586"/>
    <x v="1"/>
    <s v="官桥镇草坂村103号"/>
    <s v="林淑婷"/>
    <x v="0"/>
    <x v="0"/>
    <x v="9"/>
    <x v="9"/>
  </r>
  <r>
    <n v="2587"/>
    <x v="1"/>
    <s v="官桥镇草坂村337号"/>
    <s v="林菜包"/>
    <x v="0"/>
    <x v="0"/>
    <x v="9"/>
    <x v="9"/>
  </r>
  <r>
    <n v="2588"/>
    <x v="1"/>
    <s v="官桥镇四季8号楼1903"/>
    <s v="林月宝"/>
    <x v="0"/>
    <x v="0"/>
    <x v="9"/>
    <x v="9"/>
  </r>
  <r>
    <n v="2589"/>
    <x v="1"/>
    <s v="官桥镇弘桥村601号"/>
    <s v="林木强"/>
    <x v="0"/>
    <x v="0"/>
    <x v="9"/>
    <x v="9"/>
  </r>
  <r>
    <n v="2590"/>
    <x v="1"/>
    <s v="官桥镇建材城2018-215号"/>
    <s v="钟庆辉"/>
    <x v="0"/>
    <x v="0"/>
    <x v="9"/>
    <x v="9"/>
  </r>
  <r>
    <n v="2591"/>
    <x v="1"/>
    <s v="吾宗村护厝3号"/>
    <s v="茶辉阳"/>
    <x v="0"/>
    <x v="0"/>
    <x v="8"/>
    <x v="8"/>
  </r>
  <r>
    <n v="2592"/>
    <x v="1"/>
    <s v="上苑村下溪70号"/>
    <s v="廖生木"/>
    <x v="0"/>
    <x v="0"/>
    <x v="22"/>
    <x v="18"/>
  </r>
  <r>
    <n v="2593"/>
    <x v="1"/>
    <s v="莲美村下石路29号"/>
    <s v="林火发"/>
    <x v="0"/>
    <x v="0"/>
    <x v="7"/>
    <x v="7"/>
  </r>
  <r>
    <n v="2594"/>
    <x v="4"/>
    <s v="观山村观兰山34号"/>
    <s v="蔡雪芳"/>
    <x v="0"/>
    <x v="0"/>
    <x v="106"/>
    <x v="50"/>
  </r>
  <r>
    <n v="2595"/>
    <x v="1"/>
    <s v="官桥村幸福路19号"/>
    <m/>
    <x v="0"/>
    <x v="0"/>
    <x v="104"/>
    <x v="7"/>
  </r>
  <r>
    <n v="2596"/>
    <x v="2"/>
    <s v="湖坵村后溪200号"/>
    <s v="林两穗"/>
    <x v="0"/>
    <x v="0"/>
    <x v="31"/>
    <x v="28"/>
  </r>
  <r>
    <n v="2597"/>
    <x v="2"/>
    <s v="美亭村跳头74号"/>
    <s v=" 许彩云"/>
    <x v="0"/>
    <x v="0"/>
    <x v="17"/>
    <x v="26"/>
  </r>
  <r>
    <n v="2598"/>
    <x v="4"/>
    <s v="寮山村梧桐内9号"/>
    <s v="白志新"/>
    <x v="0"/>
    <x v="0"/>
    <x v="58"/>
    <x v="47"/>
  </r>
  <r>
    <n v="2599"/>
    <x v="2"/>
    <s v="金榜村新街41号"/>
    <s v="林松清"/>
    <x v="0"/>
    <x v="0"/>
    <x v="32"/>
    <x v="29"/>
  </r>
  <r>
    <n v="2600"/>
    <x v="1"/>
    <s v="莲兜美村大园32号"/>
    <s v="王淑莲"/>
    <x v="0"/>
    <x v="0"/>
    <x v="7"/>
    <x v="7"/>
  </r>
  <r>
    <n v="2601"/>
    <x v="1"/>
    <s v="上苑村岩头32号"/>
    <s v="廖连福"/>
    <x v="0"/>
    <x v="0"/>
    <x v="8"/>
    <x v="8"/>
  </r>
  <r>
    <n v="2602"/>
    <x v="4"/>
    <s v="湖山村朴都201号"/>
    <s v="张亚玲"/>
    <x v="0"/>
    <x v="0"/>
    <x v="63"/>
    <x v="51"/>
  </r>
  <r>
    <n v="2603"/>
    <x v="1"/>
    <s v="官郁村郁美168号"/>
    <s v="林春莲"/>
    <x v="0"/>
    <x v="0"/>
    <x v="103"/>
    <x v="7"/>
  </r>
  <r>
    <n v="2604"/>
    <x v="4"/>
    <s v="仙西村跟竹23号"/>
    <s v="许木耳"/>
    <x v="0"/>
    <x v="0"/>
    <x v="51"/>
    <x v="40"/>
  </r>
  <r>
    <n v="2605"/>
    <x v="4"/>
    <s v="仙西村根竹63号"/>
    <s v="许建春"/>
    <x v="0"/>
    <x v="0"/>
    <x v="51"/>
    <x v="40"/>
  </r>
  <r>
    <n v="2606"/>
    <x v="4"/>
    <s v="仙西村根竹38号"/>
    <s v="许瑞昌"/>
    <x v="0"/>
    <x v="0"/>
    <x v="51"/>
    <x v="40"/>
  </r>
  <r>
    <n v="2607"/>
    <x v="4"/>
    <s v="仙西村根竹10号"/>
    <s v="许全旗"/>
    <x v="0"/>
    <x v="0"/>
    <x v="51"/>
    <x v="40"/>
  </r>
  <r>
    <n v="2608"/>
    <x v="4"/>
    <s v="仙西站美安92号"/>
    <s v="许智达"/>
    <x v="0"/>
    <x v="0"/>
    <x v="51"/>
    <x v="40"/>
  </r>
  <r>
    <n v="2609"/>
    <x v="4"/>
    <s v="金狮村8号"/>
    <s v="陈益溪"/>
    <x v="0"/>
    <x v="0"/>
    <x v="62"/>
    <x v="43"/>
  </r>
  <r>
    <n v="2610"/>
    <x v="4"/>
    <s v="关山村金平6号"/>
    <s v="陈土城"/>
    <x v="0"/>
    <x v="0"/>
    <x v="62"/>
    <x v="43"/>
  </r>
  <r>
    <n v="2611"/>
    <x v="4"/>
    <s v="关山村"/>
    <s v="白渊亭"/>
    <x v="0"/>
    <x v="0"/>
    <x v="62"/>
    <x v="43"/>
  </r>
  <r>
    <n v="2612"/>
    <x v="6"/>
    <s v="安溪县西坪镇西源村"/>
    <s v="林育成"/>
    <x v="0"/>
    <x v="0"/>
    <x v="75"/>
    <x v="60"/>
  </r>
  <r>
    <n v="2613"/>
    <x v="9"/>
    <s v="下洋村302-1号"/>
    <s v="李加谷"/>
    <x v="0"/>
    <x v="0"/>
    <x v="109"/>
    <x v="77"/>
  </r>
  <r>
    <n v="2614"/>
    <x v="9"/>
    <s v="赤片村276号"/>
    <s v="李锦水"/>
    <x v="0"/>
    <x v="0"/>
    <x v="109"/>
    <x v="77"/>
  </r>
  <r>
    <n v="2615"/>
    <x v="9"/>
    <s v="赤片村白西坑26号"/>
    <s v="李传海"/>
    <x v="0"/>
    <x v="0"/>
    <x v="109"/>
    <x v="77"/>
  </r>
  <r>
    <n v="2616"/>
    <x v="9"/>
    <s v="芹山村社中19号"/>
    <s v="林亚莲"/>
    <x v="0"/>
    <x v="0"/>
    <x v="109"/>
    <x v="77"/>
  </r>
  <r>
    <n v="2617"/>
    <x v="9"/>
    <s v="芹山村社头20号"/>
    <s v="肖金炳"/>
    <x v="0"/>
    <x v="0"/>
    <x v="109"/>
    <x v="77"/>
  </r>
  <r>
    <n v="2618"/>
    <x v="9"/>
    <s v="山坛村溪东4号"/>
    <s v="洪美华"/>
    <x v="0"/>
    <x v="0"/>
    <x v="109"/>
    <x v="77"/>
  </r>
  <r>
    <n v="2619"/>
    <x v="9"/>
    <s v="鹤林村上社9号"/>
    <s v="张文章"/>
    <x v="0"/>
    <x v="0"/>
    <x v="109"/>
    <x v="77"/>
  </r>
  <r>
    <n v="2620"/>
    <x v="9"/>
    <s v="鹤林村上社12号"/>
    <s v="陈树凤"/>
    <x v="0"/>
    <x v="0"/>
    <x v="109"/>
    <x v="77"/>
  </r>
  <r>
    <n v="2621"/>
    <x v="9"/>
    <s v="鹤林村上社5号"/>
    <s v="李彩云"/>
    <x v="0"/>
    <x v="0"/>
    <x v="109"/>
    <x v="77"/>
  </r>
  <r>
    <n v="2622"/>
    <x v="9"/>
    <s v="鹤林村下社35号"/>
    <s v="张国宗"/>
    <x v="0"/>
    <x v="0"/>
    <x v="109"/>
    <x v="77"/>
  </r>
  <r>
    <n v="2623"/>
    <x v="9"/>
    <s v="赤片村白西坑4号"/>
    <s v="李贵土"/>
    <x v="0"/>
    <x v="0"/>
    <x v="109"/>
    <x v="77"/>
  </r>
  <r>
    <n v="2624"/>
    <x v="9"/>
    <s v="赤片村赤墘196号"/>
    <s v="李诗平"/>
    <x v="0"/>
    <x v="0"/>
    <x v="109"/>
    <x v="77"/>
  </r>
  <r>
    <n v="2625"/>
    <x v="9"/>
    <s v="下洋村302-1号"/>
    <s v="李建华"/>
    <x v="0"/>
    <x v="0"/>
    <x v="109"/>
    <x v="77"/>
  </r>
  <r>
    <n v="2626"/>
    <x v="9"/>
    <s v="赤片村大片111号"/>
    <s v="李培祥"/>
    <x v="0"/>
    <x v="0"/>
    <x v="109"/>
    <x v="77"/>
  </r>
  <r>
    <n v="2627"/>
    <x v="9"/>
    <s v="赤片村大片92号"/>
    <s v="李泉华"/>
    <x v="0"/>
    <x v="0"/>
    <x v="109"/>
    <x v="77"/>
  </r>
  <r>
    <n v="2628"/>
    <x v="9"/>
    <s v="赤片村大片106号"/>
    <s v="李树仁"/>
    <x v="0"/>
    <x v="0"/>
    <x v="109"/>
    <x v="77"/>
  </r>
  <r>
    <n v="2629"/>
    <x v="9"/>
    <s v="赤片村大片211号"/>
    <s v="李加亲"/>
    <x v="0"/>
    <x v="0"/>
    <x v="109"/>
    <x v="77"/>
  </r>
  <r>
    <n v="2630"/>
    <x v="9"/>
    <s v="赤片村大片207号"/>
    <s v="李炳飞"/>
    <x v="0"/>
    <x v="0"/>
    <x v="109"/>
    <x v="77"/>
  </r>
  <r>
    <n v="2631"/>
    <x v="9"/>
    <s v="赤片村大片85-1号"/>
    <s v="肖波"/>
    <x v="0"/>
    <x v="0"/>
    <x v="109"/>
    <x v="77"/>
  </r>
  <r>
    <n v="2632"/>
    <x v="9"/>
    <s v="赤片村大片271号"/>
    <s v="李保荣"/>
    <x v="0"/>
    <x v="0"/>
    <x v="109"/>
    <x v="77"/>
  </r>
  <r>
    <n v="2633"/>
    <x v="9"/>
    <s v="赤片村大片257号"/>
    <s v="李秋龙"/>
    <x v="0"/>
    <x v="0"/>
    <x v="109"/>
    <x v="77"/>
  </r>
  <r>
    <n v="2634"/>
    <x v="9"/>
    <s v="赤片村大片274-1号"/>
    <s v="王秀金"/>
    <x v="0"/>
    <x v="0"/>
    <x v="109"/>
    <x v="77"/>
  </r>
  <r>
    <n v="2635"/>
    <x v="9"/>
    <s v="赤片村大片276号"/>
    <s v="王玉枝"/>
    <x v="0"/>
    <x v="0"/>
    <x v="109"/>
    <x v="77"/>
  </r>
  <r>
    <n v="2636"/>
    <x v="9"/>
    <s v="赤片村大片278号"/>
    <s v="李金春"/>
    <x v="0"/>
    <x v="0"/>
    <x v="109"/>
    <x v="77"/>
  </r>
  <r>
    <n v="2637"/>
    <x v="9"/>
    <s v="赤片村大片188-1号"/>
    <s v="李锦河"/>
    <x v="0"/>
    <x v="0"/>
    <x v="109"/>
    <x v="77"/>
  </r>
  <r>
    <n v="2638"/>
    <x v="9"/>
    <s v="福黎村东洋53号"/>
    <s v="肖锦明"/>
    <x v="0"/>
    <x v="0"/>
    <x v="110"/>
    <x v="78"/>
  </r>
  <r>
    <n v="2639"/>
    <x v="9"/>
    <s v="福黎村西洋61号"/>
    <s v="肖剑苹"/>
    <x v="0"/>
    <x v="0"/>
    <x v="110"/>
    <x v="78"/>
  </r>
  <r>
    <n v="2640"/>
    <x v="9"/>
    <s v="福黎村黑土18号"/>
    <s v="李巧霞"/>
    <x v="0"/>
    <x v="0"/>
    <x v="110"/>
    <x v="78"/>
  </r>
  <r>
    <n v="2641"/>
    <x v="9"/>
    <s v="福黎村黑土33号"/>
    <s v="李启宾"/>
    <x v="0"/>
    <x v="0"/>
    <x v="110"/>
    <x v="78"/>
  </r>
  <r>
    <n v="2642"/>
    <x v="9"/>
    <s v="福黎村黑土16号"/>
    <s v="李利国"/>
    <x v="0"/>
    <x v="0"/>
    <x v="110"/>
    <x v="78"/>
  </r>
  <r>
    <n v="2643"/>
    <x v="9"/>
    <s v="福黎村水分流12号"/>
    <s v="李春土"/>
    <x v="0"/>
    <x v="0"/>
    <x v="110"/>
    <x v="78"/>
  </r>
  <r>
    <n v="2644"/>
    <x v="9"/>
    <s v="福黎村东洋75号"/>
    <s v="肖宇鑫"/>
    <x v="0"/>
    <x v="0"/>
    <x v="110"/>
    <x v="78"/>
  </r>
  <r>
    <n v="2645"/>
    <x v="9"/>
    <s v="福黎村西洋109号"/>
    <s v="肖国全"/>
    <x v="0"/>
    <x v="0"/>
    <x v="110"/>
    <x v="78"/>
  </r>
  <r>
    <n v="2646"/>
    <x v="9"/>
    <s v="福黎村八斗坑26号"/>
    <s v="肖芊彤"/>
    <x v="0"/>
    <x v="0"/>
    <x v="110"/>
    <x v="78"/>
  </r>
  <r>
    <n v="2647"/>
    <x v="9"/>
    <s v="福黎村西洋77号"/>
    <s v="李美珠"/>
    <x v="0"/>
    <x v="0"/>
    <x v="110"/>
    <x v="78"/>
  </r>
  <r>
    <n v="2648"/>
    <x v="9"/>
    <s v="福黎村西洋28号"/>
    <s v="肖世全"/>
    <x v="0"/>
    <x v="0"/>
    <x v="110"/>
    <x v="78"/>
  </r>
  <r>
    <n v="2649"/>
    <x v="9"/>
    <s v="福黎村西洋72号"/>
    <s v="肖清秀"/>
    <x v="0"/>
    <x v="0"/>
    <x v="110"/>
    <x v="78"/>
  </r>
  <r>
    <n v="2650"/>
    <x v="9"/>
    <s v="福黎村西洋92号"/>
    <s v="肖炳坤"/>
    <x v="0"/>
    <x v="0"/>
    <x v="110"/>
    <x v="78"/>
  </r>
  <r>
    <n v="2651"/>
    <x v="9"/>
    <s v="福黎村西洋76号"/>
    <s v="王丽珍"/>
    <x v="0"/>
    <x v="0"/>
    <x v="110"/>
    <x v="78"/>
  </r>
  <r>
    <n v="2652"/>
    <x v="9"/>
    <s v="福都村诏都111号"/>
    <s v="肖明城"/>
    <x v="0"/>
    <x v="0"/>
    <x v="110"/>
    <x v="78"/>
  </r>
  <r>
    <n v="2653"/>
    <x v="9"/>
    <s v="福黎村西洋66号"/>
    <s v="肖树水"/>
    <x v="0"/>
    <x v="0"/>
    <x v="110"/>
    <x v="78"/>
  </r>
  <r>
    <n v="2654"/>
    <x v="9"/>
    <s v="福都村诏都55-4号"/>
    <s v="肖桂发"/>
    <x v="0"/>
    <x v="0"/>
    <x v="110"/>
    <x v="78"/>
  </r>
  <r>
    <n v="2655"/>
    <x v="9"/>
    <s v="福都村诏都4号"/>
    <s v="肖建志"/>
    <x v="0"/>
    <x v="0"/>
    <x v="110"/>
    <x v="78"/>
  </r>
  <r>
    <n v="2656"/>
    <x v="9"/>
    <s v="福都村诏都43号"/>
    <s v="肖巧花"/>
    <x v="0"/>
    <x v="0"/>
    <x v="110"/>
    <x v="78"/>
  </r>
  <r>
    <n v="2657"/>
    <x v="9"/>
    <s v="福都村上都山209号"/>
    <s v="李美卿"/>
    <x v="0"/>
    <x v="0"/>
    <x v="110"/>
    <x v="78"/>
  </r>
  <r>
    <n v="2658"/>
    <x v="9"/>
    <s v="福都村上都山123号"/>
    <s v="陈乌"/>
    <x v="0"/>
    <x v="0"/>
    <x v="110"/>
    <x v="78"/>
  </r>
  <r>
    <n v="2659"/>
    <x v="9"/>
    <s v="福都村上都山172号"/>
    <s v="陈淮海"/>
    <x v="0"/>
    <x v="0"/>
    <x v="110"/>
    <x v="78"/>
  </r>
  <r>
    <n v="2660"/>
    <x v="9"/>
    <s v="福都村上都山163号"/>
    <s v="陈金宝"/>
    <x v="0"/>
    <x v="0"/>
    <x v="110"/>
    <x v="78"/>
  </r>
  <r>
    <n v="2661"/>
    <x v="9"/>
    <s v="福都村上都山278号"/>
    <s v="陈明江"/>
    <x v="0"/>
    <x v="0"/>
    <x v="110"/>
    <x v="78"/>
  </r>
  <r>
    <n v="2662"/>
    <x v="9"/>
    <s v="福都村上都山52号"/>
    <s v="陈小琴"/>
    <x v="0"/>
    <x v="0"/>
    <x v="110"/>
    <x v="78"/>
  </r>
  <r>
    <n v="2663"/>
    <x v="9"/>
    <s v="福都村上都山170号"/>
    <s v="肖玉惠"/>
    <x v="0"/>
    <x v="0"/>
    <x v="110"/>
    <x v="78"/>
  </r>
  <r>
    <n v="2664"/>
    <x v="9"/>
    <s v="福都村后洋30号"/>
    <s v="陈雄伟"/>
    <x v="0"/>
    <x v="0"/>
    <x v="110"/>
    <x v="78"/>
  </r>
  <r>
    <n v="2665"/>
    <x v="9"/>
    <s v="福都村上都山149号"/>
    <s v="王珠丽"/>
    <x v="0"/>
    <x v="0"/>
    <x v="110"/>
    <x v="78"/>
  </r>
  <r>
    <n v="2666"/>
    <x v="9"/>
    <s v="后田村后林3-1"/>
    <s v="吴松滨"/>
    <x v="0"/>
    <x v="0"/>
    <x v="111"/>
    <x v="79"/>
  </r>
  <r>
    <n v="2667"/>
    <x v="9"/>
    <s v="后田村下社13号"/>
    <s v="吴启明"/>
    <x v="0"/>
    <x v="0"/>
    <x v="111"/>
    <x v="79"/>
  </r>
  <r>
    <n v="2668"/>
    <x v="9"/>
    <s v="后田村后林3号"/>
    <s v="吴卯花"/>
    <x v="0"/>
    <x v="0"/>
    <x v="111"/>
    <x v="79"/>
  </r>
  <r>
    <n v="2669"/>
    <x v="9"/>
    <s v="后田村后林3-2"/>
    <s v="吴春金"/>
    <x v="0"/>
    <x v="0"/>
    <x v="111"/>
    <x v="79"/>
  </r>
  <r>
    <n v="2670"/>
    <x v="9"/>
    <s v="后田村后林3-3"/>
    <s v="吴安平"/>
    <x v="0"/>
    <x v="0"/>
    <x v="111"/>
    <x v="79"/>
  </r>
  <r>
    <n v="2671"/>
    <x v="9"/>
    <s v="后田村后林37号"/>
    <s v="吴春生"/>
    <x v="0"/>
    <x v="0"/>
    <x v="111"/>
    <x v="79"/>
  </r>
  <r>
    <n v="2672"/>
    <x v="9"/>
    <s v="安美村莲花路60号"/>
    <s v="陈怀玉"/>
    <x v="0"/>
    <x v="0"/>
    <x v="112"/>
    <x v="80"/>
  </r>
  <r>
    <n v="2673"/>
    <x v="9"/>
    <s v="安美村莲花路67号"/>
    <s v="陈华明"/>
    <x v="0"/>
    <x v="0"/>
    <x v="112"/>
    <x v="80"/>
  </r>
  <r>
    <n v="2674"/>
    <x v="9"/>
    <s v="安美村莲花路61号"/>
    <s v="陈吉章"/>
    <x v="0"/>
    <x v="0"/>
    <x v="112"/>
    <x v="80"/>
  </r>
  <r>
    <n v="2675"/>
    <x v="9"/>
    <s v="安美村59号"/>
    <s v="黄宗毅"/>
    <x v="0"/>
    <x v="0"/>
    <x v="112"/>
    <x v="80"/>
  </r>
  <r>
    <n v="2676"/>
    <x v="9"/>
    <s v="安美村莲花路68号"/>
    <s v="陈桂林"/>
    <x v="0"/>
    <x v="0"/>
    <x v="112"/>
    <x v="80"/>
  </r>
  <r>
    <n v="2677"/>
    <x v="9"/>
    <s v="安美村34号"/>
    <s v="陈全桂"/>
    <x v="0"/>
    <x v="0"/>
    <x v="112"/>
    <x v="80"/>
  </r>
  <r>
    <n v="2678"/>
    <x v="9"/>
    <s v="安美村惠奏墘48号"/>
    <s v="陈全法"/>
    <x v="0"/>
    <x v="0"/>
    <x v="112"/>
    <x v="80"/>
  </r>
  <r>
    <n v="2679"/>
    <x v="9"/>
    <s v="安美村惠奏墘36号"/>
    <s v="陈月娇"/>
    <x v="0"/>
    <x v="0"/>
    <x v="112"/>
    <x v="80"/>
  </r>
  <r>
    <n v="2680"/>
    <x v="9"/>
    <s v="安美村惠奏墘36-1号"/>
    <s v="陈晓威"/>
    <x v="0"/>
    <x v="0"/>
    <x v="112"/>
    <x v="80"/>
  </r>
  <r>
    <n v="2681"/>
    <x v="9"/>
    <s v="安美村惠奏墘42号"/>
    <s v="陈宝漳"/>
    <x v="0"/>
    <x v="0"/>
    <x v="112"/>
    <x v="80"/>
  </r>
  <r>
    <n v="2682"/>
    <x v="9"/>
    <s v="安美村惠奏墘33-2号"/>
    <s v="陈文庆"/>
    <x v="0"/>
    <x v="0"/>
    <x v="112"/>
    <x v="80"/>
  </r>
  <r>
    <n v="2683"/>
    <x v="9"/>
    <s v="举源村贰房71号"/>
    <s v="陈坚煌"/>
    <x v="0"/>
    <x v="0"/>
    <x v="112"/>
    <x v="80"/>
  </r>
  <r>
    <n v="2684"/>
    <x v="9"/>
    <s v="安美村莲花路68号"/>
    <s v="陈加法"/>
    <x v="0"/>
    <x v="0"/>
    <x v="112"/>
    <x v="80"/>
  </r>
  <r>
    <n v="2685"/>
    <x v="9"/>
    <s v="举溪村后坑11-2号"/>
    <s v="陈文明"/>
    <x v="0"/>
    <x v="0"/>
    <x v="112"/>
    <x v="80"/>
  </r>
  <r>
    <n v="2686"/>
    <x v="9"/>
    <s v="长塔村中心45号"/>
    <s v="刘雪美"/>
    <x v="0"/>
    <x v="0"/>
    <x v="112"/>
    <x v="80"/>
  </r>
  <r>
    <n v="2687"/>
    <x v="9"/>
    <s v="长新村32-1号"/>
    <s v="陈金树"/>
    <x v="0"/>
    <x v="0"/>
    <x v="113"/>
    <x v="80"/>
  </r>
  <r>
    <n v="2688"/>
    <x v="9"/>
    <s v="长新村23号"/>
    <s v="陈春华"/>
    <x v="0"/>
    <x v="0"/>
    <x v="113"/>
    <x v="80"/>
  </r>
  <r>
    <n v="2689"/>
    <x v="9"/>
    <s v="举源村贰房119号"/>
    <s v="陈彩红"/>
    <x v="0"/>
    <x v="0"/>
    <x v="113"/>
    <x v="80"/>
  </r>
  <r>
    <n v="2690"/>
    <x v="9"/>
    <s v="举源村贰房109号"/>
    <s v="陈振民"/>
    <x v="0"/>
    <x v="0"/>
    <x v="113"/>
    <x v="80"/>
  </r>
  <r>
    <n v="2691"/>
    <x v="9"/>
    <s v="举源村东山6号"/>
    <s v="刘聪河"/>
    <x v="0"/>
    <x v="0"/>
    <x v="113"/>
    <x v="80"/>
  </r>
  <r>
    <n v="2692"/>
    <x v="9"/>
    <s v="举源村錡厝7号"/>
    <s v="刘美珠"/>
    <x v="0"/>
    <x v="0"/>
    <x v="113"/>
    <x v="80"/>
  </r>
  <r>
    <n v="2693"/>
    <x v="9"/>
    <s v="长塔村吉安40号"/>
    <s v="刘连宝"/>
    <x v="0"/>
    <x v="0"/>
    <x v="112"/>
    <x v="80"/>
  </r>
  <r>
    <n v="2694"/>
    <x v="9"/>
    <s v="长塔村吉安70号"/>
    <s v="刘新明"/>
    <x v="0"/>
    <x v="0"/>
    <x v="112"/>
    <x v="80"/>
  </r>
  <r>
    <n v="2695"/>
    <x v="9"/>
    <s v="长塔村吉安108号"/>
    <s v="刘铜骞"/>
    <x v="0"/>
    <x v="0"/>
    <x v="112"/>
    <x v="80"/>
  </r>
  <r>
    <n v="2696"/>
    <x v="9"/>
    <s v="长塔村中心32号"/>
    <s v="刘辉清"/>
    <x v="0"/>
    <x v="0"/>
    <x v="112"/>
    <x v="80"/>
  </r>
  <r>
    <n v="2697"/>
    <x v="9"/>
    <s v="安美村琼仔头41号"/>
    <s v="陈建祥"/>
    <x v="0"/>
    <x v="0"/>
    <x v="112"/>
    <x v="80"/>
  </r>
  <r>
    <n v="2698"/>
    <x v="9"/>
    <s v="长塔村顶社59号"/>
    <s v="錡月房"/>
    <x v="0"/>
    <x v="0"/>
    <x v="112"/>
    <x v="80"/>
  </r>
  <r>
    <n v="2699"/>
    <x v="9"/>
    <s v="长塔村顶社11号"/>
    <s v="刘文聪"/>
    <x v="0"/>
    <x v="0"/>
    <x v="112"/>
    <x v="80"/>
  </r>
  <r>
    <n v="2700"/>
    <x v="9"/>
    <s v="长塔村顶社21号"/>
    <s v="刘桂明"/>
    <x v="0"/>
    <x v="0"/>
    <x v="112"/>
    <x v="80"/>
  </r>
  <r>
    <n v="2701"/>
    <x v="9"/>
    <s v="举溪村车站边87号"/>
    <s v="陈春木"/>
    <x v="0"/>
    <x v="0"/>
    <x v="112"/>
    <x v="80"/>
  </r>
  <r>
    <n v="2702"/>
    <x v="9"/>
    <s v="长新村上林88号"/>
    <s v="蔡珠花"/>
    <x v="0"/>
    <x v="0"/>
    <x v="112"/>
    <x v="80"/>
  </r>
  <r>
    <n v="2703"/>
    <x v="9"/>
    <s v="长新村古上50号"/>
    <s v="唐嘉豪"/>
    <x v="0"/>
    <x v="0"/>
    <x v="112"/>
    <x v="80"/>
  </r>
  <r>
    <n v="2704"/>
    <x v="9"/>
    <s v="长新村水路后112号"/>
    <s v="陈贵林"/>
    <x v="0"/>
    <x v="0"/>
    <x v="112"/>
    <x v="80"/>
  </r>
  <r>
    <n v="2705"/>
    <x v="9"/>
    <s v="长新村古上12号"/>
    <s v="陈成坤"/>
    <x v="0"/>
    <x v="0"/>
    <x v="112"/>
    <x v="80"/>
  </r>
  <r>
    <n v="2706"/>
    <x v="9"/>
    <s v="长新村古上31号"/>
    <s v="李锦华"/>
    <x v="0"/>
    <x v="0"/>
    <x v="112"/>
    <x v="80"/>
  </r>
  <r>
    <n v="2707"/>
    <x v="9"/>
    <s v="黎山村深坵92号"/>
    <s v="肖火石"/>
    <x v="0"/>
    <x v="0"/>
    <x v="111"/>
    <x v="79"/>
  </r>
  <r>
    <n v="2708"/>
    <x v="9"/>
    <s v="黎山村深坵84号"/>
    <s v="肖炜鹏"/>
    <x v="0"/>
    <x v="0"/>
    <x v="111"/>
    <x v="79"/>
  </r>
  <r>
    <n v="2709"/>
    <x v="9"/>
    <s v="黎山村深坵50号"/>
    <s v="肖路山 "/>
    <x v="0"/>
    <x v="0"/>
    <x v="111"/>
    <x v="79"/>
  </r>
  <r>
    <n v="2710"/>
    <x v="9"/>
    <s v="黎山村深坵44号"/>
    <s v="李小素"/>
    <x v="0"/>
    <x v="0"/>
    <x v="111"/>
    <x v="79"/>
  </r>
  <r>
    <n v="2711"/>
    <x v="9"/>
    <s v="黎山村深坵18号"/>
    <s v="肖春土"/>
    <x v="0"/>
    <x v="0"/>
    <x v="111"/>
    <x v="79"/>
  </r>
  <r>
    <n v="2712"/>
    <x v="9"/>
    <s v="黎山村溪坪125号"/>
    <s v="肖文珠"/>
    <x v="0"/>
    <x v="0"/>
    <x v="111"/>
    <x v="79"/>
  </r>
  <r>
    <n v="2713"/>
    <x v="9"/>
    <s v="黎山村溪坪137号"/>
    <s v="肖两发"/>
    <x v="0"/>
    <x v="0"/>
    <x v="111"/>
    <x v="79"/>
  </r>
  <r>
    <n v="2714"/>
    <x v="9"/>
    <s v="黎山村溪坪73号"/>
    <s v="肖亚丽"/>
    <x v="0"/>
    <x v="0"/>
    <x v="111"/>
    <x v="79"/>
  </r>
  <r>
    <n v="2715"/>
    <x v="9"/>
    <s v="黎山村溪坪144号"/>
    <s v="肖德生"/>
    <x v="0"/>
    <x v="0"/>
    <x v="111"/>
    <x v="79"/>
  </r>
  <r>
    <n v="2716"/>
    <x v="9"/>
    <s v="黎山村溪坪27-1号"/>
    <s v="肖加章"/>
    <x v="0"/>
    <x v="0"/>
    <x v="111"/>
    <x v="79"/>
  </r>
  <r>
    <n v="2717"/>
    <x v="9"/>
    <s v="黎山村溪坪136号"/>
    <s v="肖林"/>
    <x v="0"/>
    <x v="0"/>
    <x v="111"/>
    <x v="79"/>
  </r>
  <r>
    <n v="2718"/>
    <x v="9"/>
    <s v="黎山村深坵4号"/>
    <s v="陈培金"/>
    <x v="0"/>
    <x v="0"/>
    <x v="111"/>
    <x v="79"/>
  </r>
  <r>
    <n v="2719"/>
    <x v="9"/>
    <s v="黎山村溪坪132号"/>
    <s v="肖经常"/>
    <x v="0"/>
    <x v="0"/>
    <x v="111"/>
    <x v="79"/>
  </r>
  <r>
    <n v="2720"/>
    <x v="9"/>
    <s v="黎山村深坵90号"/>
    <s v="肖裕辉"/>
    <x v="0"/>
    <x v="0"/>
    <x v="111"/>
    <x v="79"/>
  </r>
  <r>
    <n v="2721"/>
    <x v="9"/>
    <s v="黎山村溪坪41号"/>
    <s v="方素兰"/>
    <x v="0"/>
    <x v="0"/>
    <x v="111"/>
    <x v="79"/>
  </r>
  <r>
    <n v="2722"/>
    <x v="9"/>
    <s v="吉山村洋中8号"/>
    <s v="谢素枝"/>
    <x v="0"/>
    <x v="0"/>
    <x v="114"/>
    <x v="79"/>
  </r>
  <r>
    <n v="2723"/>
    <x v="9"/>
    <s v="吉山村洋中14号"/>
    <s v="谢煜轩"/>
    <x v="0"/>
    <x v="0"/>
    <x v="114"/>
    <x v="79"/>
  </r>
  <r>
    <n v="2724"/>
    <x v="9"/>
    <s v="吉山村铜锣碌38号"/>
    <s v="杨梅英"/>
    <x v="0"/>
    <x v="0"/>
    <x v="114"/>
    <x v="79"/>
  </r>
  <r>
    <n v="2725"/>
    <x v="9"/>
    <s v="吉山村洋中9号"/>
    <s v="谢贵真"/>
    <x v="0"/>
    <x v="0"/>
    <x v="114"/>
    <x v="79"/>
  </r>
  <r>
    <n v="2726"/>
    <x v="9"/>
    <s v="吉山村洋中41号"/>
    <s v="谢艳英"/>
    <x v="0"/>
    <x v="0"/>
    <x v="114"/>
    <x v="79"/>
  </r>
  <r>
    <n v="2727"/>
    <x v="9"/>
    <s v="吉山村圆山43号"/>
    <s v="谢永财"/>
    <x v="0"/>
    <x v="0"/>
    <x v="114"/>
    <x v="79"/>
  </r>
  <r>
    <n v="2728"/>
    <x v="9"/>
    <s v="举源村贰房124号"/>
    <s v="肖秀榕"/>
    <x v="0"/>
    <x v="0"/>
    <x v="115"/>
    <x v="81"/>
  </r>
  <r>
    <n v="2729"/>
    <x v="9"/>
    <s v="举源村贰房98-1号"/>
    <s v="陈成漳"/>
    <x v="0"/>
    <x v="0"/>
    <x v="115"/>
    <x v="81"/>
  </r>
  <r>
    <n v="2730"/>
    <x v="9"/>
    <s v="长新村水路后81号"/>
    <s v="高阿青"/>
    <x v="0"/>
    <x v="0"/>
    <x v="116"/>
    <x v="81"/>
  </r>
  <r>
    <n v="2731"/>
    <x v="9"/>
    <s v="举源村33号"/>
    <s v="陈加平"/>
    <x v="0"/>
    <x v="0"/>
    <x v="115"/>
    <x v="81"/>
  </r>
  <r>
    <n v="2732"/>
    <x v="9"/>
    <s v="安美村深埔35号"/>
    <s v="陈国金"/>
    <x v="0"/>
    <x v="0"/>
    <x v="116"/>
    <x v="81"/>
  </r>
  <r>
    <n v="2733"/>
    <x v="9"/>
    <s v="举源村11号"/>
    <s v="錡良文"/>
    <x v="0"/>
    <x v="0"/>
    <x v="115"/>
    <x v="81"/>
  </r>
  <r>
    <n v="2734"/>
    <x v="9"/>
    <s v="长新村45号"/>
    <s v="陈朝庆"/>
    <x v="0"/>
    <x v="0"/>
    <x v="115"/>
    <x v="81"/>
  </r>
  <r>
    <n v="2735"/>
    <x v="9"/>
    <s v="长新12号"/>
    <s v="肖金树"/>
    <x v="0"/>
    <x v="0"/>
    <x v="115"/>
    <x v="81"/>
  </r>
  <r>
    <n v="2736"/>
    <x v="9"/>
    <s v="长新22号"/>
    <s v="陈烟飞"/>
    <x v="0"/>
    <x v="0"/>
    <x v="115"/>
    <x v="81"/>
  </r>
  <r>
    <n v="2737"/>
    <x v="9"/>
    <s v="安美村惠奏墘7号"/>
    <s v="陈志生"/>
    <x v="0"/>
    <x v="0"/>
    <x v="116"/>
    <x v="81"/>
  </r>
  <r>
    <n v="2738"/>
    <x v="9"/>
    <s v="安美村惠奏墘8号"/>
    <s v="李石祥"/>
    <x v="0"/>
    <x v="0"/>
    <x v="116"/>
    <x v="81"/>
  </r>
  <r>
    <n v="2739"/>
    <x v="9"/>
    <s v="安美村惠奏墘8-1号"/>
    <s v="李石旺"/>
    <x v="0"/>
    <x v="0"/>
    <x v="116"/>
    <x v="81"/>
  </r>
  <r>
    <n v="2740"/>
    <x v="9"/>
    <s v="半林村金光大道15号"/>
    <s v="黄木金"/>
    <x v="0"/>
    <x v="0"/>
    <x v="117"/>
    <x v="82"/>
  </r>
  <r>
    <n v="2741"/>
    <x v="9"/>
    <s v="半林村溪平12-1号"/>
    <s v="李琼华"/>
    <x v="0"/>
    <x v="0"/>
    <x v="117"/>
    <x v="82"/>
  </r>
  <r>
    <n v="2742"/>
    <x v="9"/>
    <s v="半林村溪平18号"/>
    <s v="黄聚金"/>
    <x v="0"/>
    <x v="0"/>
    <x v="117"/>
    <x v="82"/>
  </r>
  <r>
    <n v="2743"/>
    <x v="9"/>
    <s v="半林村溪平31号"/>
    <s v="黄朝文"/>
    <x v="0"/>
    <x v="0"/>
    <x v="117"/>
    <x v="82"/>
  </r>
  <r>
    <n v="2744"/>
    <x v="9"/>
    <s v="半林村溪平28-1号"/>
    <s v="刘金贵"/>
    <x v="0"/>
    <x v="0"/>
    <x v="117"/>
    <x v="82"/>
  </r>
  <r>
    <n v="2745"/>
    <x v="9"/>
    <s v="半林村土仑洋35号"/>
    <s v="黄国华"/>
    <x v="0"/>
    <x v="0"/>
    <x v="117"/>
    <x v="82"/>
  </r>
  <r>
    <n v="2746"/>
    <x v="9"/>
    <s v="半林村金光大道75号"/>
    <s v="李玉连"/>
    <x v="0"/>
    <x v="0"/>
    <x v="117"/>
    <x v="82"/>
  </r>
  <r>
    <n v="2747"/>
    <x v="9"/>
    <s v="半林村金光66号"/>
    <s v="张瑞英"/>
    <x v="0"/>
    <x v="0"/>
    <x v="117"/>
    <x v="82"/>
  </r>
  <r>
    <n v="2748"/>
    <x v="9"/>
    <s v="半林村金光大道148号"/>
    <s v="黄明星"/>
    <x v="0"/>
    <x v="0"/>
    <x v="117"/>
    <x v="82"/>
  </r>
  <r>
    <n v="2749"/>
    <x v="9"/>
    <s v="半林村土仑洋16-1号"/>
    <s v="黄宝星"/>
    <x v="0"/>
    <x v="0"/>
    <x v="117"/>
    <x v="82"/>
  </r>
  <r>
    <n v="2750"/>
    <x v="9"/>
    <s v="半林村溪平13号"/>
    <s v="黄水民"/>
    <x v="0"/>
    <x v="0"/>
    <x v="117"/>
    <x v="82"/>
  </r>
  <r>
    <n v="2751"/>
    <x v="9"/>
    <s v="半林村金光57号"/>
    <s v="黄和山"/>
    <x v="0"/>
    <x v="0"/>
    <x v="117"/>
    <x v="82"/>
  </r>
  <r>
    <n v="2752"/>
    <x v="9"/>
    <s v="半林村金光46号"/>
    <s v="陈丽英"/>
    <x v="0"/>
    <x v="0"/>
    <x v="117"/>
    <x v="82"/>
  </r>
  <r>
    <n v="2753"/>
    <x v="9"/>
    <s v="半林村金光24号"/>
    <s v="黄文全"/>
    <x v="0"/>
    <x v="0"/>
    <x v="117"/>
    <x v="82"/>
  </r>
  <r>
    <n v="2754"/>
    <x v="9"/>
    <s v="龙房村龙卿71号"/>
    <s v="李明典"/>
    <x v="0"/>
    <x v="0"/>
    <x v="117"/>
    <x v="82"/>
  </r>
  <r>
    <n v="2755"/>
    <x v="9"/>
    <s v="龙房村龙卿70号"/>
    <s v="李金盾"/>
    <x v="0"/>
    <x v="0"/>
    <x v="117"/>
    <x v="82"/>
  </r>
  <r>
    <n v="2756"/>
    <x v="9"/>
    <s v="龙房村龙卿38号"/>
    <s v="李建华"/>
    <x v="0"/>
    <x v="0"/>
    <x v="117"/>
    <x v="82"/>
  </r>
  <r>
    <n v="2757"/>
    <x v="9"/>
    <s v="龙房村龙卿9号"/>
    <s v="李志立"/>
    <x v="0"/>
    <x v="0"/>
    <x v="117"/>
    <x v="82"/>
  </r>
  <r>
    <n v="2758"/>
    <x v="9"/>
    <s v="龙房村南坑17号"/>
    <s v="刘珠玉"/>
    <x v="0"/>
    <x v="0"/>
    <x v="117"/>
    <x v="82"/>
  </r>
  <r>
    <n v="2759"/>
    <x v="9"/>
    <s v="龙房村内房1号"/>
    <s v="李传章"/>
    <x v="0"/>
    <x v="0"/>
    <x v="117"/>
    <x v="82"/>
  </r>
  <r>
    <n v="2760"/>
    <x v="9"/>
    <s v="龙房村内房14号"/>
    <s v="陈明忠"/>
    <x v="0"/>
    <x v="0"/>
    <x v="117"/>
    <x v="82"/>
  </r>
  <r>
    <n v="2761"/>
    <x v="9"/>
    <s v="龙房村内房27号"/>
    <s v="李火英"/>
    <x v="0"/>
    <x v="0"/>
    <x v="117"/>
    <x v="82"/>
  </r>
  <r>
    <n v="2762"/>
    <x v="9"/>
    <s v="龙房村内房76号"/>
    <s v="李树枝"/>
    <x v="0"/>
    <x v="0"/>
    <x v="117"/>
    <x v="82"/>
  </r>
  <r>
    <n v="2763"/>
    <x v="9"/>
    <s v="龙房村内房78号"/>
    <s v="李火良"/>
    <x v="0"/>
    <x v="0"/>
    <x v="117"/>
    <x v="82"/>
  </r>
  <r>
    <n v="2764"/>
    <x v="9"/>
    <s v="龙房村内房19号"/>
    <s v="肖燕春"/>
    <x v="0"/>
    <x v="0"/>
    <x v="117"/>
    <x v="82"/>
  </r>
  <r>
    <n v="2765"/>
    <x v="9"/>
    <s v="龙房村内房2号"/>
    <s v="李金福"/>
    <x v="0"/>
    <x v="0"/>
    <x v="117"/>
    <x v="82"/>
  </r>
  <r>
    <n v="2766"/>
    <x v="9"/>
    <s v="龙房村内房87号"/>
    <s v="李金龙"/>
    <x v="0"/>
    <x v="0"/>
    <x v="117"/>
    <x v="82"/>
  </r>
  <r>
    <n v="2767"/>
    <x v="9"/>
    <s v="龙房村内房92号"/>
    <s v="魏小兰"/>
    <x v="0"/>
    <x v="0"/>
    <x v="117"/>
    <x v="82"/>
  </r>
  <r>
    <n v="2768"/>
    <x v="9"/>
    <s v="龙房村内房28号"/>
    <s v="李炅轩"/>
    <x v="0"/>
    <x v="0"/>
    <x v="117"/>
    <x v="82"/>
  </r>
  <r>
    <n v="2769"/>
    <x v="9"/>
    <s v="龙房村内房12号"/>
    <s v="李传民"/>
    <x v="0"/>
    <x v="0"/>
    <x v="117"/>
    <x v="82"/>
  </r>
  <r>
    <n v="2770"/>
    <x v="9"/>
    <s v="龙房村内房23号"/>
    <s v="李德美"/>
    <x v="0"/>
    <x v="0"/>
    <x v="117"/>
    <x v="82"/>
  </r>
  <r>
    <n v="2771"/>
    <x v="9"/>
    <s v="龙房村龙卿40-1号"/>
    <s v="李秀清"/>
    <x v="0"/>
    <x v="0"/>
    <x v="117"/>
    <x v="82"/>
  </r>
  <r>
    <n v="2772"/>
    <x v="9"/>
    <s v="龙房村龙卿63号"/>
    <s v="李丽根"/>
    <x v="0"/>
    <x v="0"/>
    <x v="117"/>
    <x v="82"/>
  </r>
  <r>
    <n v="2773"/>
    <x v="9"/>
    <s v="龙房村龙卿29号"/>
    <s v="杨玉花"/>
    <x v="0"/>
    <x v="0"/>
    <x v="117"/>
    <x v="82"/>
  </r>
  <r>
    <n v="2774"/>
    <x v="9"/>
    <s v="龙房村龙卿23号"/>
    <s v="刘谢榴"/>
    <x v="0"/>
    <x v="0"/>
    <x v="117"/>
    <x v="82"/>
  </r>
  <r>
    <n v="2775"/>
    <x v="9"/>
    <s v="龙房村龙卿55号"/>
    <s v="李春忠"/>
    <x v="0"/>
    <x v="0"/>
    <x v="117"/>
    <x v="82"/>
  </r>
  <r>
    <n v="2776"/>
    <x v="9"/>
    <s v="龙房村龙卿28-1号"/>
    <s v="李青山"/>
    <x v="0"/>
    <x v="0"/>
    <x v="117"/>
    <x v="82"/>
  </r>
  <r>
    <n v="2777"/>
    <x v="9"/>
    <s v="碧岭村后坑24-1号"/>
    <s v="李文革"/>
    <x v="0"/>
    <x v="0"/>
    <x v="117"/>
    <x v="82"/>
  </r>
  <r>
    <n v="2778"/>
    <x v="9"/>
    <s v="碧岭村后坑18-2号"/>
    <s v="李木正"/>
    <x v="0"/>
    <x v="0"/>
    <x v="117"/>
    <x v="82"/>
  </r>
  <r>
    <n v="2779"/>
    <x v="9"/>
    <s v="碧岭村后坑15号"/>
    <s v="李庆水"/>
    <x v="0"/>
    <x v="0"/>
    <x v="117"/>
    <x v="82"/>
  </r>
  <r>
    <n v="2780"/>
    <x v="9"/>
    <s v="半林村金光大道35号"/>
    <s v="黄建法"/>
    <x v="0"/>
    <x v="0"/>
    <x v="117"/>
    <x v="82"/>
  </r>
  <r>
    <n v="2781"/>
    <x v="9"/>
    <s v="半林村金光大道46号"/>
    <s v="黄朝根"/>
    <x v="0"/>
    <x v="0"/>
    <x v="117"/>
    <x v="82"/>
  </r>
  <r>
    <n v="2782"/>
    <x v="9"/>
    <s v="碧岭村张内7号"/>
    <s v="李传财"/>
    <x v="0"/>
    <x v="0"/>
    <x v="117"/>
    <x v="82"/>
  </r>
  <r>
    <n v="2783"/>
    <x v="9"/>
    <s v="碧岭村碧东3-1号"/>
    <s v="李国明"/>
    <x v="0"/>
    <x v="0"/>
    <x v="117"/>
    <x v="82"/>
  </r>
  <r>
    <n v="2784"/>
    <x v="9"/>
    <s v="碧岭村碧西37号"/>
    <s v="李美丽"/>
    <x v="0"/>
    <x v="0"/>
    <x v="117"/>
    <x v="82"/>
  </r>
  <r>
    <n v="2785"/>
    <x v="9"/>
    <s v="碧岭村碧西7号"/>
    <s v="杨菜花"/>
    <x v="0"/>
    <x v="0"/>
    <x v="117"/>
    <x v="82"/>
  </r>
  <r>
    <n v="2786"/>
    <x v="9"/>
    <s v="碧岭村碧西32号"/>
    <s v="李金凤"/>
    <x v="0"/>
    <x v="0"/>
    <x v="117"/>
    <x v="82"/>
  </r>
  <r>
    <n v="2787"/>
    <x v="9"/>
    <s v="碧岭村碧西24号"/>
    <s v="李花正"/>
    <x v="0"/>
    <x v="0"/>
    <x v="117"/>
    <x v="82"/>
  </r>
  <r>
    <n v="2788"/>
    <x v="9"/>
    <s v="美岭村美洋26号"/>
    <s v="李树枞"/>
    <x v="0"/>
    <x v="0"/>
    <x v="117"/>
    <x v="82"/>
  </r>
  <r>
    <n v="2789"/>
    <x v="9"/>
    <s v="美岭村社中12号"/>
    <s v="李建成"/>
    <x v="0"/>
    <x v="0"/>
    <x v="117"/>
    <x v="82"/>
  </r>
  <r>
    <n v="2790"/>
    <x v="9"/>
    <s v="美岭村后田101号"/>
    <s v="李建良"/>
    <x v="0"/>
    <x v="0"/>
    <x v="117"/>
    <x v="82"/>
  </r>
  <r>
    <n v="2791"/>
    <x v="9"/>
    <s v="美岭村后田8号"/>
    <s v="林水林"/>
    <x v="0"/>
    <x v="0"/>
    <x v="117"/>
    <x v="82"/>
  </r>
  <r>
    <n v="2792"/>
    <x v="9"/>
    <s v="美岭村后田18-2号"/>
    <s v="李志远"/>
    <x v="0"/>
    <x v="0"/>
    <x v="117"/>
    <x v="82"/>
  </r>
  <r>
    <n v="2793"/>
    <x v="9"/>
    <s v="美岭村坪塔1号"/>
    <s v="林评祥"/>
    <x v="0"/>
    <x v="0"/>
    <x v="117"/>
    <x v="82"/>
  </r>
  <r>
    <n v="2794"/>
    <x v="9"/>
    <s v="美岭村后田147号"/>
    <s v="王小珍"/>
    <x v="0"/>
    <x v="0"/>
    <x v="117"/>
    <x v="82"/>
  </r>
  <r>
    <n v="2795"/>
    <x v="9"/>
    <s v="美岭村后田美洋326号"/>
    <s v="杨淑真"/>
    <x v="0"/>
    <x v="0"/>
    <x v="117"/>
    <x v="82"/>
  </r>
  <r>
    <n v="2796"/>
    <x v="9"/>
    <s v="美岭村美洋13号"/>
    <s v="李志忠"/>
    <x v="0"/>
    <x v="0"/>
    <x v="117"/>
    <x v="82"/>
  </r>
  <r>
    <n v="2797"/>
    <x v="9"/>
    <s v="美岭村美洋166号"/>
    <s v="李春金"/>
    <x v="0"/>
    <x v="0"/>
    <x v="117"/>
    <x v="82"/>
  </r>
  <r>
    <n v="2798"/>
    <x v="9"/>
    <s v="美岭村社中22-3号"/>
    <s v="李传银"/>
    <x v="0"/>
    <x v="0"/>
    <x v="117"/>
    <x v="82"/>
  </r>
  <r>
    <n v="2799"/>
    <x v="9"/>
    <s v="美岭村社中17号"/>
    <s v="李水忠"/>
    <x v="0"/>
    <x v="0"/>
    <x v="117"/>
    <x v="82"/>
  </r>
  <r>
    <n v="2800"/>
    <x v="9"/>
    <s v="美岭村社中94号"/>
    <s v="李碧华"/>
    <x v="0"/>
    <x v="0"/>
    <x v="117"/>
    <x v="82"/>
  </r>
  <r>
    <n v="2801"/>
    <x v="9"/>
    <s v="美岭村社中86-2号"/>
    <s v="李耀冰"/>
    <x v="0"/>
    <x v="0"/>
    <x v="117"/>
    <x v="82"/>
  </r>
  <r>
    <n v="2802"/>
    <x v="9"/>
    <s v="美岭村社中47-1号"/>
    <s v="陈木生"/>
    <x v="0"/>
    <x v="0"/>
    <x v="117"/>
    <x v="82"/>
  </r>
  <r>
    <n v="2803"/>
    <x v="9"/>
    <s v="美岭村社中22号"/>
    <s v="李雪娇"/>
    <x v="0"/>
    <x v="0"/>
    <x v="117"/>
    <x v="82"/>
  </r>
  <r>
    <n v="2804"/>
    <x v="9"/>
    <s v="美岭村社中99号"/>
    <s v="李景贤"/>
    <x v="0"/>
    <x v="0"/>
    <x v="117"/>
    <x v="82"/>
  </r>
  <r>
    <n v="2805"/>
    <x v="9"/>
    <s v="美岭村社中168号"/>
    <s v="李联盟"/>
    <x v="0"/>
    <x v="0"/>
    <x v="117"/>
    <x v="82"/>
  </r>
  <r>
    <n v="2806"/>
    <x v="9"/>
    <s v="美岭村美洋82号"/>
    <s v="李永春"/>
    <x v="0"/>
    <x v="0"/>
    <x v="117"/>
    <x v="82"/>
  </r>
  <r>
    <n v="2807"/>
    <x v="9"/>
    <s v="美岭村美洋145号"/>
    <s v="李福根"/>
    <x v="0"/>
    <x v="0"/>
    <x v="117"/>
    <x v="82"/>
  </r>
  <r>
    <n v="2808"/>
    <x v="9"/>
    <s v="美岭村美洋17号"/>
    <s v="李丽花"/>
    <x v="0"/>
    <x v="0"/>
    <x v="117"/>
    <x v="82"/>
  </r>
  <r>
    <n v="2809"/>
    <x v="9"/>
    <s v="美岭村美洋96号"/>
    <s v="李和杰"/>
    <x v="0"/>
    <x v="0"/>
    <x v="117"/>
    <x v="82"/>
  </r>
  <r>
    <n v="2810"/>
    <x v="9"/>
    <s v="美岭村宫仔54号号"/>
    <s v="李义春"/>
    <x v="0"/>
    <x v="0"/>
    <x v="117"/>
    <x v="82"/>
  </r>
  <r>
    <n v="2811"/>
    <x v="9"/>
    <s v="美岭村宫仔39号"/>
    <s v="李传权"/>
    <x v="0"/>
    <x v="0"/>
    <x v="117"/>
    <x v="82"/>
  </r>
  <r>
    <n v="2812"/>
    <x v="9"/>
    <s v="美岭村宫仔23号"/>
    <s v="李茶良"/>
    <x v="0"/>
    <x v="0"/>
    <x v="117"/>
    <x v="82"/>
  </r>
  <r>
    <n v="2813"/>
    <x v="9"/>
    <s v="美岭村美洋5号"/>
    <s v="李梅兰"/>
    <x v="0"/>
    <x v="0"/>
    <x v="117"/>
    <x v="82"/>
  </r>
  <r>
    <n v="2814"/>
    <x v="9"/>
    <s v="美岭村宫仔7-2号"/>
    <s v="李瑞清"/>
    <x v="0"/>
    <x v="0"/>
    <x v="117"/>
    <x v="82"/>
  </r>
  <r>
    <n v="2815"/>
    <x v="9"/>
    <s v="美岭村宫仔8号"/>
    <s v="  李传木"/>
    <x v="0"/>
    <x v="0"/>
    <x v="117"/>
    <x v="82"/>
  </r>
  <r>
    <n v="2816"/>
    <x v="9"/>
    <s v="美岭村美洋27号"/>
    <s v="  李名豪"/>
    <x v="0"/>
    <x v="0"/>
    <x v="117"/>
    <x v="82"/>
  </r>
  <r>
    <n v="2817"/>
    <x v="9"/>
    <s v="美岭村社中99-1号"/>
    <s v=" 李景贤"/>
    <x v="0"/>
    <x v="0"/>
    <x v="117"/>
    <x v="82"/>
  </r>
  <r>
    <n v="2818"/>
    <x v="9"/>
    <s v="碧岭村碧东1号"/>
    <s v=" 李小花"/>
    <x v="0"/>
    <x v="0"/>
    <x v="117"/>
    <x v="82"/>
  </r>
  <r>
    <n v="2819"/>
    <x v="9"/>
    <s v="内灶村半岭12号"/>
    <s v="陈有生"/>
    <x v="0"/>
    <x v="0"/>
    <x v="118"/>
    <x v="83"/>
  </r>
  <r>
    <n v="2820"/>
    <x v="9"/>
    <s v="内灶村坝山88号"/>
    <s v="陈志强"/>
    <x v="0"/>
    <x v="0"/>
    <x v="118"/>
    <x v="83"/>
  </r>
  <r>
    <n v="2821"/>
    <x v="9"/>
    <s v="内灶村坝山55号"/>
    <s v="陈金瑞"/>
    <x v="0"/>
    <x v="0"/>
    <x v="118"/>
    <x v="83"/>
  </r>
  <r>
    <n v="2822"/>
    <x v="9"/>
    <s v="内灶村坝山30号"/>
    <s v="陈建发"/>
    <x v="0"/>
    <x v="0"/>
    <x v="118"/>
    <x v="83"/>
  </r>
  <r>
    <n v="2823"/>
    <x v="9"/>
    <s v="内灶村坝山242号"/>
    <s v="陈英"/>
    <x v="0"/>
    <x v="0"/>
    <x v="118"/>
    <x v="83"/>
  </r>
  <r>
    <n v="2824"/>
    <x v="9"/>
    <s v="内灶村坝山220号"/>
    <s v="魏清元"/>
    <x v="0"/>
    <x v="0"/>
    <x v="118"/>
    <x v="83"/>
  </r>
  <r>
    <n v="2825"/>
    <x v="9"/>
    <s v="内灶村坝山45号"/>
    <s v="陈福田"/>
    <x v="0"/>
    <x v="0"/>
    <x v="118"/>
    <x v="83"/>
  </r>
  <r>
    <n v="2826"/>
    <x v="9"/>
    <s v="培福村培福10号"/>
    <s v="杨耀明"/>
    <x v="0"/>
    <x v="0"/>
    <x v="119"/>
    <x v="84"/>
  </r>
  <r>
    <n v="2827"/>
    <x v="9"/>
    <s v="培福村培福91号"/>
    <s v="李玉秀"/>
    <x v="0"/>
    <x v="0"/>
    <x v="119"/>
    <x v="84"/>
  </r>
  <r>
    <n v="2828"/>
    <x v="9"/>
    <s v="培福村培福65号"/>
    <s v="杨木林"/>
    <x v="0"/>
    <x v="0"/>
    <x v="119"/>
    <x v="84"/>
  </r>
  <r>
    <n v="2829"/>
    <x v="9"/>
    <s v="培福村培福31号"/>
    <s v="杨南生"/>
    <x v="0"/>
    <x v="0"/>
    <x v="119"/>
    <x v="84"/>
  </r>
  <r>
    <n v="2830"/>
    <x v="9"/>
    <s v="培福村培福67号"/>
    <s v="杨全"/>
    <x v="0"/>
    <x v="0"/>
    <x v="119"/>
    <x v="84"/>
  </r>
  <r>
    <n v="2831"/>
    <x v="9"/>
    <s v="培福村培福23号"/>
    <s v="李金叶"/>
    <x v="0"/>
    <x v="0"/>
    <x v="119"/>
    <x v="84"/>
  </r>
  <r>
    <n v="2832"/>
    <x v="9"/>
    <s v="培福村培福88号"/>
    <s v="杨顺足"/>
    <x v="0"/>
    <x v="0"/>
    <x v="119"/>
    <x v="84"/>
  </r>
  <r>
    <n v="2833"/>
    <x v="9"/>
    <s v="培福村培福38号"/>
    <s v="郑福根"/>
    <x v="0"/>
    <x v="0"/>
    <x v="119"/>
    <x v="84"/>
  </r>
  <r>
    <n v="2834"/>
    <x v="9"/>
    <s v="培福村87号"/>
    <s v="潘丽华"/>
    <x v="0"/>
    <x v="0"/>
    <x v="119"/>
    <x v="84"/>
  </r>
  <r>
    <n v="2835"/>
    <x v="9"/>
    <s v="培福村培福58-2号"/>
    <s v="杨秀英"/>
    <x v="0"/>
    <x v="0"/>
    <x v="119"/>
    <x v="84"/>
  </r>
  <r>
    <n v="2836"/>
    <x v="9"/>
    <s v="灶坪村后溪坑18号"/>
    <s v="陈敬良"/>
    <x v="0"/>
    <x v="0"/>
    <x v="120"/>
    <x v="85"/>
  </r>
  <r>
    <n v="2837"/>
    <x v="9"/>
    <s v="灶坪村后溪坑48号"/>
    <s v="陈珠玉"/>
    <x v="0"/>
    <x v="0"/>
    <x v="120"/>
    <x v="85"/>
  </r>
  <r>
    <n v="2838"/>
    <x v="9"/>
    <s v="灶坪村53-1号"/>
    <s v="陈林参"/>
    <x v="0"/>
    <x v="0"/>
    <x v="120"/>
    <x v="85"/>
  </r>
  <r>
    <n v="2839"/>
    <x v="9"/>
    <s v="灶坪村87号"/>
    <s v="陈炎山"/>
    <x v="0"/>
    <x v="0"/>
    <x v="120"/>
    <x v="85"/>
  </r>
  <r>
    <n v="2840"/>
    <x v="9"/>
    <s v="灶坪村76-1号"/>
    <s v="陈玉敏"/>
    <x v="0"/>
    <x v="0"/>
    <x v="120"/>
    <x v="85"/>
  </r>
  <r>
    <n v="2841"/>
    <x v="9"/>
    <s v="灶坪村岭兜16-2号"/>
    <s v="陈明进"/>
    <x v="0"/>
    <x v="0"/>
    <x v="120"/>
    <x v="85"/>
  </r>
  <r>
    <n v="2842"/>
    <x v="9"/>
    <s v="灶坪村58-1号"/>
    <s v="陈有林"/>
    <x v="0"/>
    <x v="0"/>
    <x v="120"/>
    <x v="85"/>
  </r>
  <r>
    <n v="2843"/>
    <x v="9"/>
    <s v="灶坪村57-2号"/>
    <s v="陈龙生"/>
    <x v="0"/>
    <x v="0"/>
    <x v="120"/>
    <x v="85"/>
  </r>
  <r>
    <n v="2844"/>
    <x v="9"/>
    <s v="灶坪村流芳17-1号"/>
    <s v="陈贵发"/>
    <x v="0"/>
    <x v="0"/>
    <x v="120"/>
    <x v="85"/>
  </r>
  <r>
    <n v="2845"/>
    <x v="9"/>
    <s v="灶坪村流芳18-2号"/>
    <s v="陈新发"/>
    <x v="0"/>
    <x v="0"/>
    <x v="120"/>
    <x v="85"/>
  </r>
  <r>
    <n v="2846"/>
    <x v="9"/>
    <s v="灶坪村七斗仑22号"/>
    <s v="李连英"/>
    <x v="0"/>
    <x v="0"/>
    <x v="120"/>
    <x v="85"/>
  </r>
  <r>
    <n v="2847"/>
    <x v="9"/>
    <s v="灶坪村93号"/>
    <s v="陈雍鑫"/>
    <x v="0"/>
    <x v="0"/>
    <x v="120"/>
    <x v="85"/>
  </r>
  <r>
    <n v="2848"/>
    <x v="9"/>
    <s v="灶坪村道治37-1号"/>
    <s v="张燕玉"/>
    <x v="0"/>
    <x v="0"/>
    <x v="120"/>
    <x v="85"/>
  </r>
  <r>
    <n v="2849"/>
    <x v="9"/>
    <s v="三乡钱塘村233"/>
    <s v="王淑珠"/>
    <x v="0"/>
    <x v="0"/>
    <x v="121"/>
    <x v="86"/>
  </r>
  <r>
    <n v="2850"/>
    <x v="9"/>
    <s v="三乡钱塘村244号"/>
    <s v="王金山"/>
    <x v="0"/>
    <x v="0"/>
    <x v="121"/>
    <x v="86"/>
  </r>
  <r>
    <n v="2851"/>
    <x v="9"/>
    <s v="三乡钱塘村250号"/>
    <s v="杨宝珍"/>
    <x v="0"/>
    <x v="0"/>
    <x v="121"/>
    <x v="86"/>
  </r>
  <r>
    <n v="2852"/>
    <x v="9"/>
    <s v="三乡钱塘村266号"/>
    <s v="王海森"/>
    <x v="0"/>
    <x v="0"/>
    <x v="121"/>
    <x v="86"/>
  </r>
  <r>
    <n v="2853"/>
    <x v="9"/>
    <s v="三乡钱塘村92号"/>
    <s v="王连发"/>
    <x v="0"/>
    <x v="0"/>
    <x v="121"/>
    <x v="86"/>
  </r>
  <r>
    <n v="2854"/>
    <x v="9"/>
    <s v="三乡钱塘村94号"/>
    <s v="王形容"/>
    <x v="0"/>
    <x v="0"/>
    <x v="121"/>
    <x v="86"/>
  </r>
  <r>
    <n v="2855"/>
    <x v="9"/>
    <s v="三乡钱塘村156号"/>
    <s v="王春水"/>
    <x v="0"/>
    <x v="0"/>
    <x v="121"/>
    <x v="86"/>
  </r>
  <r>
    <n v="2856"/>
    <x v="9"/>
    <s v="三乡钱塘村193号"/>
    <s v="王炳忠"/>
    <x v="0"/>
    <x v="0"/>
    <x v="121"/>
    <x v="86"/>
  </r>
  <r>
    <n v="2857"/>
    <x v="9"/>
    <s v="三乡钱塘村203号"/>
    <s v="王爱美"/>
    <x v="0"/>
    <x v="0"/>
    <x v="121"/>
    <x v="86"/>
  </r>
  <r>
    <n v="2858"/>
    <x v="9"/>
    <s v="三乡钱塘村195号"/>
    <s v="杨连凤"/>
    <x v="0"/>
    <x v="0"/>
    <x v="121"/>
    <x v="86"/>
  </r>
  <r>
    <n v="2859"/>
    <x v="9"/>
    <s v="三乡钱塘村132号"/>
    <s v="詹发花"/>
    <x v="0"/>
    <x v="0"/>
    <x v="121"/>
    <x v="86"/>
  </r>
  <r>
    <n v="2860"/>
    <x v="9"/>
    <s v="西兴社中3号"/>
    <s v="李振能"/>
    <x v="0"/>
    <x v="0"/>
    <x v="122"/>
    <x v="87"/>
  </r>
  <r>
    <n v="2861"/>
    <x v="9"/>
    <s v="西兴田中166-1号"/>
    <s v="李凉山"/>
    <x v="0"/>
    <x v="0"/>
    <x v="122"/>
    <x v="87"/>
  </r>
  <r>
    <n v="2862"/>
    <x v="9"/>
    <s v="西兴田中11号"/>
    <s v="李清荣"/>
    <x v="0"/>
    <x v="0"/>
    <x v="122"/>
    <x v="87"/>
  </r>
  <r>
    <n v="2863"/>
    <x v="9"/>
    <s v="西兴西坑107号"/>
    <s v="刘孙满"/>
    <x v="0"/>
    <x v="0"/>
    <x v="122"/>
    <x v="87"/>
  </r>
  <r>
    <n v="2864"/>
    <x v="9"/>
    <s v="西兴西坑68号"/>
    <s v="林三其"/>
    <x v="0"/>
    <x v="0"/>
    <x v="122"/>
    <x v="87"/>
  </r>
  <r>
    <n v="2865"/>
    <x v="9"/>
    <s v="西兴西坑8-1号"/>
    <s v="林顶法"/>
    <x v="0"/>
    <x v="0"/>
    <x v="122"/>
    <x v="87"/>
  </r>
  <r>
    <n v="2866"/>
    <x v="9"/>
    <s v="西兴西坑231号"/>
    <s v="林金川"/>
    <x v="0"/>
    <x v="0"/>
    <x v="122"/>
    <x v="87"/>
  </r>
  <r>
    <n v="2867"/>
    <x v="9"/>
    <s v="西兴西坑49号"/>
    <s v="冯秀锦"/>
    <x v="0"/>
    <x v="0"/>
    <x v="122"/>
    <x v="87"/>
  </r>
  <r>
    <n v="2868"/>
    <x v="9"/>
    <s v="西兴田中59号"/>
    <s v="李亚祥"/>
    <x v="0"/>
    <x v="0"/>
    <x v="122"/>
    <x v="87"/>
  </r>
  <r>
    <n v="2869"/>
    <x v="9"/>
    <s v="西兴西坑71号"/>
    <s v="林添水"/>
    <x v="0"/>
    <x v="0"/>
    <x v="122"/>
    <x v="87"/>
  </r>
  <r>
    <n v="2870"/>
    <x v="9"/>
    <s v="西兴西坑72号"/>
    <s v="林石壁"/>
    <x v="0"/>
    <x v="0"/>
    <x v="122"/>
    <x v="87"/>
  </r>
  <r>
    <n v="2871"/>
    <x v="9"/>
    <s v="西兴田中50号"/>
    <s v="严金霞"/>
    <x v="0"/>
    <x v="0"/>
    <x v="122"/>
    <x v="87"/>
  </r>
  <r>
    <n v="2872"/>
    <x v="9"/>
    <s v="西兴西坑138号"/>
    <s v="林辉煌"/>
    <x v="0"/>
    <x v="0"/>
    <x v="122"/>
    <x v="87"/>
  </r>
  <r>
    <n v="2873"/>
    <x v="9"/>
    <s v="西兴新兴88号"/>
    <s v="李木水"/>
    <x v="0"/>
    <x v="0"/>
    <x v="123"/>
    <x v="87"/>
  </r>
  <r>
    <n v="2874"/>
    <x v="9"/>
    <s v="西兴新兴83号"/>
    <s v="李丽桂"/>
    <x v="0"/>
    <x v="0"/>
    <x v="123"/>
    <x v="87"/>
  </r>
  <r>
    <n v="2875"/>
    <x v="9"/>
    <s v="西兴新兴116号"/>
    <s v="李俊龙"/>
    <x v="0"/>
    <x v="0"/>
    <x v="123"/>
    <x v="87"/>
  </r>
  <r>
    <n v="2876"/>
    <x v="9"/>
    <s v="西兴新兴160号"/>
    <s v="李木川"/>
    <x v="0"/>
    <x v="0"/>
    <x v="123"/>
    <x v="87"/>
  </r>
  <r>
    <n v="2877"/>
    <x v="9"/>
    <s v="西兴新兴225号"/>
    <s v="刘桂香"/>
    <x v="0"/>
    <x v="0"/>
    <x v="123"/>
    <x v="87"/>
  </r>
  <r>
    <n v="2878"/>
    <x v="9"/>
    <s v="西兴新兴205号"/>
    <s v="李建入"/>
    <x v="0"/>
    <x v="0"/>
    <x v="123"/>
    <x v="87"/>
  </r>
  <r>
    <n v="2879"/>
    <x v="9"/>
    <s v="山后村景桥外69号"/>
    <s v="刘万根"/>
    <x v="0"/>
    <x v="0"/>
    <x v="124"/>
    <x v="87"/>
  </r>
  <r>
    <n v="2880"/>
    <x v="9"/>
    <s v="山后村74号"/>
    <s v="刘奇瑞"/>
    <x v="0"/>
    <x v="0"/>
    <x v="124"/>
    <x v="87"/>
  </r>
  <r>
    <n v="2881"/>
    <x v="9"/>
    <s v="山后村内洋69号"/>
    <s v="刘泗水"/>
    <x v="0"/>
    <x v="0"/>
    <x v="124"/>
    <x v="87"/>
  </r>
  <r>
    <n v="2882"/>
    <x v="9"/>
    <s v="山后村12号"/>
    <s v="刘来兴"/>
    <x v="0"/>
    <x v="0"/>
    <x v="124"/>
    <x v="87"/>
  </r>
  <r>
    <n v="2883"/>
    <x v="9"/>
    <s v="山后村25号"/>
    <s v="刘孙海"/>
    <x v="0"/>
    <x v="0"/>
    <x v="124"/>
    <x v="87"/>
  </r>
  <r>
    <n v="2884"/>
    <x v="9"/>
    <s v="山后村31号"/>
    <s v="刘生良"/>
    <x v="0"/>
    <x v="0"/>
    <x v="124"/>
    <x v="87"/>
  </r>
  <r>
    <n v="2885"/>
    <x v="9"/>
    <s v="山后村11号"/>
    <s v="刘连平"/>
    <x v="0"/>
    <x v="0"/>
    <x v="124"/>
    <x v="87"/>
  </r>
  <r>
    <n v="2886"/>
    <x v="9"/>
    <s v="山后村98号"/>
    <s v="陈素玉"/>
    <x v="0"/>
    <x v="0"/>
    <x v="124"/>
    <x v="87"/>
  </r>
  <r>
    <n v="2887"/>
    <x v="9"/>
    <s v="山后村33号"/>
    <s v="刘港土"/>
    <x v="0"/>
    <x v="0"/>
    <x v="124"/>
    <x v="87"/>
  </r>
  <r>
    <n v="2888"/>
    <x v="9"/>
    <s v="山后村3-1号"/>
    <s v="刘杰坤"/>
    <x v="0"/>
    <x v="0"/>
    <x v="124"/>
    <x v="87"/>
  </r>
  <r>
    <n v="2889"/>
    <x v="9"/>
    <s v="山后村14号"/>
    <s v="李连凤"/>
    <x v="0"/>
    <x v="0"/>
    <x v="124"/>
    <x v="87"/>
  </r>
  <r>
    <n v="2890"/>
    <x v="9"/>
    <s v="山后村62号"/>
    <s v="刘木水"/>
    <x v="0"/>
    <x v="0"/>
    <x v="124"/>
    <x v="87"/>
  </r>
  <r>
    <n v="2891"/>
    <x v="9"/>
    <s v="福昌村大路94号"/>
    <s v="王佳铭"/>
    <x v="0"/>
    <x v="0"/>
    <x v="125"/>
    <x v="87"/>
  </r>
  <r>
    <n v="2892"/>
    <x v="9"/>
    <s v="福昌村玳堤格50-1号"/>
    <s v="王燕辉"/>
    <x v="0"/>
    <x v="0"/>
    <x v="125"/>
    <x v="87"/>
  </r>
  <r>
    <n v="2893"/>
    <x v="9"/>
    <s v="福昌村大路66-1号"/>
    <s v="王培华"/>
    <x v="0"/>
    <x v="0"/>
    <x v="125"/>
    <x v="87"/>
  </r>
  <r>
    <n v="2894"/>
    <x v="9"/>
    <s v="福昌村大路7-1号"/>
    <s v="刘宁强"/>
    <x v="0"/>
    <x v="0"/>
    <x v="125"/>
    <x v="87"/>
  </r>
  <r>
    <n v="2895"/>
    <x v="9"/>
    <s v="福昌村大路33号"/>
    <s v="王培良"/>
    <x v="0"/>
    <x v="0"/>
    <x v="125"/>
    <x v="87"/>
  </r>
  <r>
    <n v="2896"/>
    <x v="9"/>
    <s v="福昌村大路24-1号"/>
    <s v="蔡金石"/>
    <x v="0"/>
    <x v="0"/>
    <x v="125"/>
    <x v="87"/>
  </r>
  <r>
    <n v="2897"/>
    <x v="9"/>
    <s v="福昌村溪仔瓶38号"/>
    <s v="王宝文"/>
    <x v="0"/>
    <x v="0"/>
    <x v="125"/>
    <x v="87"/>
  </r>
  <r>
    <n v="2898"/>
    <x v="9"/>
    <s v="福昌村溪仔瓶58-1号"/>
    <s v="王英明"/>
    <x v="0"/>
    <x v="0"/>
    <x v="125"/>
    <x v="87"/>
  </r>
  <r>
    <n v="2899"/>
    <x v="9"/>
    <s v="福昌村溪仔瓶108号"/>
    <s v="王婉娜"/>
    <x v="0"/>
    <x v="0"/>
    <x v="125"/>
    <x v="87"/>
  </r>
  <r>
    <n v="2900"/>
    <x v="9"/>
    <s v="福昌村溪仔瓶100号"/>
    <s v="王木富"/>
    <x v="0"/>
    <x v="0"/>
    <x v="125"/>
    <x v="87"/>
  </r>
  <r>
    <n v="2901"/>
    <x v="9"/>
    <s v="福昌村大路120号"/>
    <s v="王海灶"/>
    <x v="0"/>
    <x v="0"/>
    <x v="125"/>
    <x v="87"/>
  </r>
  <r>
    <n v="2902"/>
    <x v="9"/>
    <s v="福昌村大路3号"/>
    <s v="王朝兴"/>
    <x v="0"/>
    <x v="0"/>
    <x v="125"/>
    <x v="87"/>
  </r>
  <r>
    <n v="2903"/>
    <x v="9"/>
    <s v="福昌村大路48号"/>
    <s v="王金加"/>
    <x v="0"/>
    <x v="0"/>
    <x v="125"/>
    <x v="87"/>
  </r>
  <r>
    <n v="2904"/>
    <x v="9"/>
    <s v="福昌村溪仔瓶43号"/>
    <s v="王格明"/>
    <x v="0"/>
    <x v="0"/>
    <x v="125"/>
    <x v="87"/>
  </r>
  <r>
    <n v="2905"/>
    <x v="9"/>
    <s v="福昌村坑仔尾71号"/>
    <s v="王培坤"/>
    <x v="0"/>
    <x v="0"/>
    <x v="125"/>
    <x v="87"/>
  </r>
  <r>
    <n v="2906"/>
    <x v="9"/>
    <s v="福昌村坑仔尾21号"/>
    <s v="王伟鼎"/>
    <x v="0"/>
    <x v="0"/>
    <x v="125"/>
    <x v="87"/>
  </r>
  <r>
    <n v="2907"/>
    <x v="9"/>
    <s v="福昌村坑仔尾13号"/>
    <s v="王金福"/>
    <x v="0"/>
    <x v="0"/>
    <x v="125"/>
    <x v="87"/>
  </r>
  <r>
    <n v="2908"/>
    <x v="9"/>
    <s v="福昌村坑仔尾5-2号"/>
    <s v="王锦顺"/>
    <x v="0"/>
    <x v="0"/>
    <x v="125"/>
    <x v="87"/>
  </r>
  <r>
    <n v="2909"/>
    <x v="9"/>
    <s v="福昌村坑仔尾2号"/>
    <s v="王昌培"/>
    <x v="0"/>
    <x v="0"/>
    <x v="125"/>
    <x v="87"/>
  </r>
  <r>
    <n v="2910"/>
    <x v="9"/>
    <s v="福昌村坑仔尾31号"/>
    <s v="李世川"/>
    <x v="0"/>
    <x v="0"/>
    <x v="125"/>
    <x v="87"/>
  </r>
  <r>
    <n v="2911"/>
    <x v="9"/>
    <s v="福昌村坑仔尾13-3号"/>
    <s v="李春美"/>
    <x v="0"/>
    <x v="0"/>
    <x v="125"/>
    <x v="87"/>
  </r>
  <r>
    <n v="2912"/>
    <x v="9"/>
    <s v="长新村上林3号"/>
    <s v="吴淑娟"/>
    <x v="0"/>
    <x v="0"/>
    <x v="126"/>
    <x v="88"/>
  </r>
  <r>
    <n v="2913"/>
    <x v="9"/>
    <s v="长新村下林18号"/>
    <s v="陈华清"/>
    <x v="0"/>
    <x v="0"/>
    <x v="126"/>
    <x v="88"/>
  </r>
  <r>
    <n v="2914"/>
    <x v="9"/>
    <s v="举溪村东溪"/>
    <s v="林耿艺"/>
    <x v="0"/>
    <x v="0"/>
    <x v="127"/>
    <x v="88"/>
  </r>
  <r>
    <n v="2915"/>
    <x v="9"/>
    <s v="举溪村东溪20-4号"/>
    <s v="陈芳荣"/>
    <x v="0"/>
    <x v="0"/>
    <x v="127"/>
    <x v="88"/>
  </r>
  <r>
    <n v="2916"/>
    <x v="9"/>
    <s v="举溪村东溪25号"/>
    <s v="张平安"/>
    <x v="0"/>
    <x v="0"/>
    <x v="127"/>
    <x v="88"/>
  </r>
  <r>
    <n v="2917"/>
    <x v="9"/>
    <s v="举溪村东溪9号"/>
    <s v="陈芳生"/>
    <x v="0"/>
    <x v="0"/>
    <x v="127"/>
    <x v="88"/>
  </r>
  <r>
    <n v="2918"/>
    <x v="9"/>
    <s v="举溪村东溪27号"/>
    <s v="陈艺明"/>
    <x v="0"/>
    <x v="0"/>
    <x v="127"/>
    <x v="88"/>
  </r>
  <r>
    <n v="2919"/>
    <x v="9"/>
    <s v="长新村下林37-1号"/>
    <s v="陈瑞安"/>
    <x v="0"/>
    <x v="0"/>
    <x v="126"/>
    <x v="88"/>
  </r>
  <r>
    <n v="2920"/>
    <x v="9"/>
    <s v="灶坪村石寨17号"/>
    <s v="陈文溪"/>
    <x v="0"/>
    <x v="0"/>
    <x v="128"/>
    <x v="89"/>
  </r>
  <r>
    <n v="2921"/>
    <x v="9"/>
    <s v="内灶村坝山219号"/>
    <s v="陈义容"/>
    <x v="0"/>
    <x v="0"/>
    <x v="128"/>
    <x v="89"/>
  </r>
  <r>
    <n v="2922"/>
    <x v="9"/>
    <s v="内灶村半岭27号"/>
    <s v="陈荣德"/>
    <x v="0"/>
    <x v="0"/>
    <x v="128"/>
    <x v="89"/>
  </r>
  <r>
    <n v="2923"/>
    <x v="9"/>
    <s v="内灶村坝山159号"/>
    <s v="陈瑞美"/>
    <x v="0"/>
    <x v="0"/>
    <x v="128"/>
    <x v="89"/>
  </r>
  <r>
    <n v="2924"/>
    <x v="9"/>
    <s v="珠塔村后埔9号"/>
    <s v="冯王禄"/>
    <x v="0"/>
    <x v="0"/>
    <x v="129"/>
    <x v="90"/>
  </r>
  <r>
    <n v="2925"/>
    <x v="9"/>
    <s v="珠塔村社尾90-2号"/>
    <s v="冯东成"/>
    <x v="0"/>
    <x v="0"/>
    <x v="129"/>
    <x v="90"/>
  </r>
  <r>
    <n v="2926"/>
    <x v="9"/>
    <s v="珠塔村社尾90号"/>
    <s v="冯朋东"/>
    <x v="0"/>
    <x v="0"/>
    <x v="129"/>
    <x v="90"/>
  </r>
  <r>
    <n v="2927"/>
    <x v="9"/>
    <s v="珠塔村洋中66号"/>
    <s v="冯青贤"/>
    <x v="0"/>
    <x v="0"/>
    <x v="129"/>
    <x v="90"/>
  </r>
  <r>
    <n v="2928"/>
    <x v="9"/>
    <s v="珠塔村洋中64号"/>
    <s v="冯本生"/>
    <x v="0"/>
    <x v="0"/>
    <x v="129"/>
    <x v="90"/>
  </r>
  <r>
    <n v="2929"/>
    <x v="9"/>
    <s v="珠塔村后埔10号"/>
    <s v="冯丽珠"/>
    <x v="0"/>
    <x v="0"/>
    <x v="129"/>
    <x v="90"/>
  </r>
  <r>
    <n v="2930"/>
    <x v="9"/>
    <s v="珠塔村洋中150号"/>
    <s v="冯朋生"/>
    <x v="0"/>
    <x v="0"/>
    <x v="129"/>
    <x v="90"/>
  </r>
  <r>
    <n v="2931"/>
    <x v="9"/>
    <s v="珠塔村社尾7号"/>
    <s v="冯三典"/>
    <x v="0"/>
    <x v="0"/>
    <x v="129"/>
    <x v="90"/>
  </r>
  <r>
    <n v="2932"/>
    <x v="9"/>
    <s v="珠塔村后埔56号"/>
    <s v="冯爱国"/>
    <x v="0"/>
    <x v="0"/>
    <x v="129"/>
    <x v="90"/>
  </r>
  <r>
    <n v="2933"/>
    <x v="9"/>
    <s v="石塔村埔上36号"/>
    <s v="吴春兰"/>
    <x v="0"/>
    <x v="0"/>
    <x v="129"/>
    <x v="90"/>
  </r>
  <r>
    <n v="2934"/>
    <x v="9"/>
    <s v="珠塔村后埔73号"/>
    <s v="杨丽艳"/>
    <x v="0"/>
    <x v="0"/>
    <x v="129"/>
    <x v="90"/>
  </r>
  <r>
    <n v="2935"/>
    <x v="9"/>
    <s v="石塔村社内68号"/>
    <s v="吴金边"/>
    <x v="0"/>
    <x v="0"/>
    <x v="129"/>
    <x v="90"/>
  </r>
  <r>
    <n v="2936"/>
    <x v="9"/>
    <s v="新岭村良垵79号"/>
    <s v="陈玉莲"/>
    <x v="0"/>
    <x v="0"/>
    <x v="129"/>
    <x v="90"/>
  </r>
  <r>
    <n v="2937"/>
    <x v="9"/>
    <s v="新岭村良垵51号"/>
    <s v="陈扬艺"/>
    <x v="0"/>
    <x v="0"/>
    <x v="129"/>
    <x v="90"/>
  </r>
  <r>
    <n v="2938"/>
    <x v="9"/>
    <s v="新岭村新草池54号"/>
    <s v="吴旋"/>
    <x v="0"/>
    <x v="0"/>
    <x v="129"/>
    <x v="90"/>
  </r>
  <r>
    <n v="2939"/>
    <x v="9"/>
    <s v="新岭村新草池31号"/>
    <s v="吴桂才"/>
    <x v="0"/>
    <x v="0"/>
    <x v="129"/>
    <x v="90"/>
  </r>
  <r>
    <n v="2940"/>
    <x v="9"/>
    <s v="新岭村新草池9号"/>
    <s v="吴金生"/>
    <x v="0"/>
    <x v="0"/>
    <x v="129"/>
    <x v="90"/>
  </r>
  <r>
    <n v="2941"/>
    <x v="9"/>
    <s v="新岭村新草池3号"/>
    <s v="吴婧怡"/>
    <x v="0"/>
    <x v="0"/>
    <x v="129"/>
    <x v="90"/>
  </r>
  <r>
    <n v="2942"/>
    <x v="9"/>
    <s v="石塔村社内86号"/>
    <s v="吴海木"/>
    <x v="0"/>
    <x v="0"/>
    <x v="129"/>
    <x v="90"/>
  </r>
  <r>
    <n v="2943"/>
    <x v="9"/>
    <s v="珠塔村洋中140号"/>
    <s v="冯远辉"/>
    <x v="0"/>
    <x v="0"/>
    <x v="129"/>
    <x v="90"/>
  </r>
  <r>
    <n v="2944"/>
    <x v="9"/>
    <s v="石塔村桥下7号"/>
    <s v="吴成"/>
    <x v="0"/>
    <x v="0"/>
    <x v="129"/>
    <x v="90"/>
  </r>
  <r>
    <n v="2945"/>
    <x v="9"/>
    <s v="石塔村桥下28-1号"/>
    <s v="冯翠云"/>
    <x v="0"/>
    <x v="0"/>
    <x v="129"/>
    <x v="90"/>
  </r>
  <r>
    <n v="2946"/>
    <x v="9"/>
    <s v="石塔村桥仔坑18号"/>
    <s v="吴月茹"/>
    <x v="0"/>
    <x v="0"/>
    <x v="129"/>
    <x v="90"/>
  </r>
  <r>
    <n v="2947"/>
    <x v="9"/>
    <s v="湖陵村上湖石7-1号"/>
    <s v="吴福来"/>
    <x v="0"/>
    <x v="0"/>
    <x v="129"/>
    <x v="90"/>
  </r>
  <r>
    <n v="2948"/>
    <x v="9"/>
    <s v="湖陵村上湖石9-1号"/>
    <s v="吴玉珍"/>
    <x v="0"/>
    <x v="0"/>
    <x v="129"/>
    <x v="90"/>
  </r>
  <r>
    <n v="2949"/>
    <x v="9"/>
    <s v="湖陵村上湖石16-2号"/>
    <s v="吴洪腾"/>
    <x v="0"/>
    <x v="0"/>
    <x v="129"/>
    <x v="90"/>
  </r>
  <r>
    <n v="2950"/>
    <x v="9"/>
    <s v="湖陵村上湖石28-3号"/>
    <s v="吴丽明"/>
    <x v="0"/>
    <x v="0"/>
    <x v="129"/>
    <x v="90"/>
  </r>
  <r>
    <n v="2951"/>
    <x v="9"/>
    <s v="湖陵村过溪2号"/>
    <s v="陈才金"/>
    <x v="0"/>
    <x v="0"/>
    <x v="129"/>
    <x v="90"/>
  </r>
  <r>
    <n v="2952"/>
    <x v="9"/>
    <s v="湖陵村过溪27号"/>
    <s v="吴素治"/>
    <x v="0"/>
    <x v="0"/>
    <x v="129"/>
    <x v="90"/>
  </r>
  <r>
    <n v="2953"/>
    <x v="9"/>
    <s v="湖陵村过溪25号"/>
    <s v="吴银凤"/>
    <x v="0"/>
    <x v="0"/>
    <x v="129"/>
    <x v="90"/>
  </r>
  <r>
    <n v="2954"/>
    <x v="9"/>
    <s v="湖陵村上湖石46-1号"/>
    <s v="吴瑞芬"/>
    <x v="0"/>
    <x v="0"/>
    <x v="129"/>
    <x v="90"/>
  </r>
  <r>
    <n v="2955"/>
    <x v="9"/>
    <s v="湖陵村下湖石14-1号"/>
    <s v="吴树山"/>
    <x v="0"/>
    <x v="0"/>
    <x v="129"/>
    <x v="90"/>
  </r>
  <r>
    <n v="2956"/>
    <x v="9"/>
    <s v="湖陵村过溪22-3号"/>
    <s v="吴美珍"/>
    <x v="0"/>
    <x v="0"/>
    <x v="129"/>
    <x v="90"/>
  </r>
  <r>
    <n v="2957"/>
    <x v="9"/>
    <s v="新民村稻后4号"/>
    <s v="陈海燕"/>
    <x v="0"/>
    <x v="0"/>
    <x v="129"/>
    <x v="90"/>
  </r>
  <r>
    <n v="2958"/>
    <x v="9"/>
    <s v="新民村稻后24号"/>
    <s v="陈宗严"/>
    <x v="0"/>
    <x v="0"/>
    <x v="129"/>
    <x v="90"/>
  </r>
  <r>
    <n v="2959"/>
    <x v="9"/>
    <s v="新民村沟内16号"/>
    <s v="陈生来"/>
    <x v="0"/>
    <x v="0"/>
    <x v="129"/>
    <x v="90"/>
  </r>
  <r>
    <n v="2960"/>
    <x v="9"/>
    <s v="新民村洋中28号"/>
    <s v="邹秀芬"/>
    <x v="0"/>
    <x v="0"/>
    <x v="129"/>
    <x v="90"/>
  </r>
  <r>
    <n v="2961"/>
    <x v="9"/>
    <s v="新民村沟内12号"/>
    <s v="陈玉坤"/>
    <x v="0"/>
    <x v="0"/>
    <x v="129"/>
    <x v="90"/>
  </r>
  <r>
    <n v="2962"/>
    <x v="9"/>
    <s v="新民村沟内14号"/>
    <s v="陈太发"/>
    <x v="0"/>
    <x v="0"/>
    <x v="129"/>
    <x v="90"/>
  </r>
  <r>
    <n v="2963"/>
    <x v="9"/>
    <s v="湖陵过溪23号"/>
    <s v="吴旺水"/>
    <x v="0"/>
    <x v="0"/>
    <x v="129"/>
    <x v="90"/>
  </r>
  <r>
    <n v="2964"/>
    <x v="9"/>
    <s v="湖陵过溪23号"/>
    <s v="吴哑吧"/>
    <x v="0"/>
    <x v="0"/>
    <x v="129"/>
    <x v="90"/>
  </r>
  <r>
    <n v="2965"/>
    <x v="9"/>
    <s v="石塔村社内59号"/>
    <s v="吴庆华"/>
    <x v="0"/>
    <x v="0"/>
    <x v="129"/>
    <x v="90"/>
  </r>
  <r>
    <n v="2966"/>
    <x v="9"/>
    <s v="石塔村埔尾36号"/>
    <s v="吴文水"/>
    <x v="0"/>
    <x v="0"/>
    <x v="129"/>
    <x v="90"/>
  </r>
  <r>
    <n v="2967"/>
    <x v="9"/>
    <s v="新岭下半林30号"/>
    <s v="陈艺杰"/>
    <x v="0"/>
    <x v="0"/>
    <x v="129"/>
    <x v="90"/>
  </r>
  <r>
    <n v="2968"/>
    <x v="9"/>
    <s v="新岭下半林21号"/>
    <s v="黄丽英"/>
    <x v="0"/>
    <x v="0"/>
    <x v="129"/>
    <x v="90"/>
  </r>
  <r>
    <n v="2969"/>
    <x v="9"/>
    <s v="新岭下半林23号"/>
    <s v="陈志胜"/>
    <x v="0"/>
    <x v="0"/>
    <x v="129"/>
    <x v="90"/>
  </r>
  <r>
    <n v="2970"/>
    <x v="9"/>
    <s v="新民村沟内43号"/>
    <s v="陈六情"/>
    <x v="0"/>
    <x v="0"/>
    <x v="129"/>
    <x v="90"/>
  </r>
  <r>
    <n v="2971"/>
    <x v="9"/>
    <s v="珠塔村洋中27号"/>
    <s v="冯章福"/>
    <x v="0"/>
    <x v="0"/>
    <x v="129"/>
    <x v="90"/>
  </r>
  <r>
    <n v="2972"/>
    <x v="9"/>
    <s v="珠塔村社尾22号"/>
    <s v="冯章明"/>
    <x v="0"/>
    <x v="0"/>
    <x v="129"/>
    <x v="90"/>
  </r>
  <r>
    <n v="2973"/>
    <x v="9"/>
    <s v="珠塔村社头42号"/>
    <s v="冯财福"/>
    <x v="0"/>
    <x v="0"/>
    <x v="129"/>
    <x v="90"/>
  </r>
  <r>
    <n v="2974"/>
    <x v="9"/>
    <s v="石塔村埔上14号"/>
    <s v="陈春梅"/>
    <x v="0"/>
    <x v="0"/>
    <x v="129"/>
    <x v="90"/>
  </r>
  <r>
    <n v="2975"/>
    <x v="9"/>
    <s v="石塔村埔尾19号"/>
    <s v="吴自明"/>
    <x v="0"/>
    <x v="0"/>
    <x v="129"/>
    <x v="90"/>
  </r>
  <r>
    <n v="2976"/>
    <x v="9"/>
    <s v="湖陵村下湖石21号"/>
    <s v="吴雅莉"/>
    <x v="0"/>
    <x v="0"/>
    <x v="129"/>
    <x v="90"/>
  </r>
  <r>
    <n v="2977"/>
    <x v="9"/>
    <s v="湖陵村过溪25号"/>
    <s v="陈培兴"/>
    <x v="0"/>
    <x v="0"/>
    <x v="129"/>
    <x v="90"/>
  </r>
  <r>
    <n v="2978"/>
    <x v="9"/>
    <s v="玳堤村大榜38号"/>
    <s v="陈秀珠"/>
    <x v="0"/>
    <x v="0"/>
    <x v="130"/>
    <x v="91"/>
  </r>
  <r>
    <n v="2979"/>
    <x v="9"/>
    <s v="玳堤村深内53号"/>
    <s v="李宝法"/>
    <x v="0"/>
    <x v="0"/>
    <x v="130"/>
    <x v="91"/>
  </r>
  <r>
    <n v="2980"/>
    <x v="9"/>
    <s v="玳堤村深内48号"/>
    <s v="陈爱菊"/>
    <x v="0"/>
    <x v="0"/>
    <x v="130"/>
    <x v="91"/>
  </r>
  <r>
    <n v="2981"/>
    <x v="9"/>
    <s v="玳堤村深内29号"/>
    <s v="李承国"/>
    <x v="0"/>
    <x v="0"/>
    <x v="130"/>
    <x v="91"/>
  </r>
  <r>
    <n v="2982"/>
    <x v="9"/>
    <s v="玳堤村佛仔格12号"/>
    <s v="李金柱"/>
    <x v="0"/>
    <x v="0"/>
    <x v="130"/>
    <x v="91"/>
  </r>
  <r>
    <n v="2983"/>
    <x v="9"/>
    <s v="玳堤村石尾161-1号"/>
    <s v="李逢文"/>
    <x v="0"/>
    <x v="0"/>
    <x v="130"/>
    <x v="91"/>
  </r>
  <r>
    <n v="2984"/>
    <x v="9"/>
    <s v="玳堤村石尾15号"/>
    <s v="李志鹏"/>
    <x v="0"/>
    <x v="0"/>
    <x v="130"/>
    <x v="91"/>
  </r>
  <r>
    <n v="2985"/>
    <x v="9"/>
    <s v="玳堤村石尾53号"/>
    <s v="李博鑫"/>
    <x v="0"/>
    <x v="0"/>
    <x v="130"/>
    <x v="91"/>
  </r>
  <r>
    <n v="2986"/>
    <x v="9"/>
    <s v="玳堤村石尾83号"/>
    <s v="李丽洪"/>
    <x v="0"/>
    <x v="0"/>
    <x v="130"/>
    <x v="91"/>
  </r>
  <r>
    <n v="2987"/>
    <x v="9"/>
    <s v="玳堤村石尾118号"/>
    <s v="李银山"/>
    <x v="0"/>
    <x v="0"/>
    <x v="130"/>
    <x v="91"/>
  </r>
  <r>
    <n v="2988"/>
    <x v="9"/>
    <s v="玳堤村石尾132号"/>
    <s v="李淑敏"/>
    <x v="0"/>
    <x v="0"/>
    <x v="130"/>
    <x v="91"/>
  </r>
  <r>
    <n v="2989"/>
    <x v="9"/>
    <s v="玳堤村山洋65号"/>
    <s v="李奕海"/>
    <x v="0"/>
    <x v="0"/>
    <x v="130"/>
    <x v="91"/>
  </r>
  <r>
    <n v="2990"/>
    <x v="9"/>
    <s v="玳堤村官洋80号"/>
    <s v="李福元"/>
    <x v="0"/>
    <x v="0"/>
    <x v="130"/>
    <x v="91"/>
  </r>
  <r>
    <n v="2991"/>
    <x v="9"/>
    <s v="玳堤村山洋10号"/>
    <s v="李欣怡"/>
    <x v="0"/>
    <x v="0"/>
    <x v="130"/>
    <x v="91"/>
  </r>
  <r>
    <n v="2992"/>
    <x v="9"/>
    <s v="玳堤村外路24号"/>
    <s v="李慧敏"/>
    <x v="0"/>
    <x v="0"/>
    <x v="130"/>
    <x v="91"/>
  </r>
  <r>
    <n v="2993"/>
    <x v="9"/>
    <s v="玳堤村官洋15号"/>
    <s v="李小君"/>
    <x v="0"/>
    <x v="0"/>
    <x v="130"/>
    <x v="91"/>
  </r>
  <r>
    <n v="2994"/>
    <x v="9"/>
    <s v="玳堤村大榜10号"/>
    <s v="李世林"/>
    <x v="0"/>
    <x v="0"/>
    <x v="130"/>
    <x v="91"/>
  </r>
  <r>
    <n v="2995"/>
    <x v="9"/>
    <s v="玳堤村山洋14号"/>
    <s v="李龙庆"/>
    <x v="0"/>
    <x v="0"/>
    <x v="130"/>
    <x v="91"/>
  </r>
  <r>
    <n v="2996"/>
    <x v="9"/>
    <s v="玳堤村深内76号"/>
    <s v="李木兰"/>
    <x v="0"/>
    <x v="0"/>
    <x v="130"/>
    <x v="91"/>
  </r>
  <r>
    <n v="2997"/>
    <x v="9"/>
    <s v="玳堤村大榜25号"/>
    <s v="王远真"/>
    <x v="0"/>
    <x v="0"/>
    <x v="130"/>
    <x v="91"/>
  </r>
  <r>
    <n v="2998"/>
    <x v="9"/>
    <s v="灶坪村道治17号"/>
    <s v="张水根"/>
    <x v="0"/>
    <x v="0"/>
    <x v="131"/>
    <x v="92"/>
  </r>
  <r>
    <n v="2999"/>
    <x v="9"/>
    <s v="灶坪村道治2-1号"/>
    <s v="张建忠"/>
    <x v="0"/>
    <x v="0"/>
    <x v="131"/>
    <x v="92"/>
  </r>
  <r>
    <n v="3000"/>
    <x v="9"/>
    <s v="内灶村新寨43号"/>
    <s v="王清玉"/>
    <x v="0"/>
    <x v="0"/>
    <x v="131"/>
    <x v="92"/>
  </r>
  <r>
    <n v="3001"/>
    <x v="9"/>
    <s v="内灶村新寨28号"/>
    <s v="陈新木"/>
    <x v="0"/>
    <x v="0"/>
    <x v="131"/>
    <x v="92"/>
  </r>
  <r>
    <n v="3002"/>
    <x v="9"/>
    <s v="内灶村新寨35-1号"/>
    <s v="陈朝珠"/>
    <x v="0"/>
    <x v="0"/>
    <x v="131"/>
    <x v="92"/>
  </r>
  <r>
    <n v="3003"/>
    <x v="9"/>
    <s v="内灶村新寨46号"/>
    <s v="陈良河"/>
    <x v="0"/>
    <x v="0"/>
    <x v="131"/>
    <x v="92"/>
  </r>
  <r>
    <n v="3004"/>
    <x v="9"/>
    <s v="灶坪村七斗仑17-2"/>
    <s v="陈文卿"/>
    <x v="0"/>
    <x v="0"/>
    <x v="131"/>
    <x v="92"/>
  </r>
  <r>
    <n v="3005"/>
    <x v="9"/>
    <s v="内灶村石厝后13号"/>
    <s v="陈红专"/>
    <x v="0"/>
    <x v="0"/>
    <x v="131"/>
    <x v="92"/>
  </r>
  <r>
    <n v="3006"/>
    <x v="9"/>
    <s v="灶坪村大林口10号"/>
    <s v="陈鸿铭"/>
    <x v="0"/>
    <x v="0"/>
    <x v="131"/>
    <x v="92"/>
  </r>
  <r>
    <n v="3007"/>
    <x v="9"/>
    <s v="灶坪村马水11号"/>
    <s v="陈铅辉"/>
    <x v="0"/>
    <x v="0"/>
    <x v="131"/>
    <x v="92"/>
  </r>
  <r>
    <n v="3008"/>
    <x v="9"/>
    <s v="灶坪村石空寮9号"/>
    <s v="陈丽玉"/>
    <x v="0"/>
    <x v="0"/>
    <x v="131"/>
    <x v="92"/>
  </r>
  <r>
    <n v="3009"/>
    <x v="9"/>
    <s v="灶坪村青坪洋17号"/>
    <s v="洪程溪"/>
    <x v="0"/>
    <x v="0"/>
    <x v="131"/>
    <x v="92"/>
  </r>
  <r>
    <n v="3010"/>
    <x v="9"/>
    <s v="灶坪村后溪坑1号"/>
    <s v="陈文章"/>
    <x v="0"/>
    <x v="0"/>
    <x v="131"/>
    <x v="92"/>
  </r>
  <r>
    <n v="3011"/>
    <x v="10"/>
    <s v="古山村西2号"/>
    <s v="谢章荣"/>
    <x v="0"/>
    <x v="0"/>
    <x v="132"/>
    <x v="93"/>
  </r>
  <r>
    <n v="3012"/>
    <x v="10"/>
    <s v="古山村内专崛40号"/>
    <s v="谢宝林"/>
    <x v="0"/>
    <x v="0"/>
    <x v="132"/>
    <x v="93"/>
  </r>
  <r>
    <n v="3013"/>
    <x v="10"/>
    <s v="古山村内堀71号"/>
    <s v="谢彩云"/>
    <x v="0"/>
    <x v="0"/>
    <x v="132"/>
    <x v="93"/>
  </r>
  <r>
    <n v="3014"/>
    <x v="10"/>
    <s v="古山村67号"/>
    <s v="叶蝶"/>
    <x v="0"/>
    <x v="0"/>
    <x v="132"/>
    <x v="93"/>
  </r>
  <r>
    <n v="3015"/>
    <x v="10"/>
    <s v="古山村中堀43号"/>
    <s v="黄亚兰"/>
    <x v="0"/>
    <x v="0"/>
    <x v="132"/>
    <x v="93"/>
  </r>
  <r>
    <n v="3016"/>
    <x v="10"/>
    <s v="古山村内堀41号"/>
    <s v="王益"/>
    <x v="0"/>
    <x v="0"/>
    <x v="132"/>
    <x v="93"/>
  </r>
  <r>
    <n v="3017"/>
    <x v="10"/>
    <s v="路英村路边70号"/>
    <s v="谢亚全"/>
    <x v="0"/>
    <x v="0"/>
    <x v="133"/>
    <x v="94"/>
  </r>
  <r>
    <n v="3018"/>
    <x v="10"/>
    <s v="路英笔架"/>
    <s v="谢文良"/>
    <x v="0"/>
    <x v="0"/>
    <x v="133"/>
    <x v="94"/>
  </r>
  <r>
    <n v="3019"/>
    <x v="10"/>
    <s v="路英大崎13号"/>
    <s v="张进益"/>
    <x v="0"/>
    <x v="0"/>
    <x v="133"/>
    <x v="94"/>
  </r>
  <r>
    <n v="3020"/>
    <x v="11"/>
    <s v="美塘村秧盛路30号"/>
    <s v="叶丽美"/>
    <x v="0"/>
    <x v="0"/>
    <x v="134"/>
    <x v="95"/>
  </r>
  <r>
    <n v="3021"/>
    <x v="11"/>
    <s v="田底村11号"/>
    <s v="朱添发"/>
    <x v="0"/>
    <x v="0"/>
    <x v="135"/>
    <x v="95"/>
  </r>
  <r>
    <n v="3022"/>
    <x v="11"/>
    <s v="田底村107-3"/>
    <s v="朱长义"/>
    <x v="0"/>
    <x v="0"/>
    <x v="135"/>
    <x v="95"/>
  </r>
  <r>
    <n v="3023"/>
    <x v="11"/>
    <s v="塘苏内村65号"/>
    <s v="叶贻顺"/>
    <x v="0"/>
    <x v="0"/>
    <x v="135"/>
    <x v="95"/>
  </r>
  <r>
    <n v="3024"/>
    <x v="11"/>
    <s v="塘苏内村146号"/>
    <s v="黄亚勇"/>
    <x v="0"/>
    <x v="0"/>
    <x v="135"/>
    <x v="95"/>
  </r>
  <r>
    <n v="3025"/>
    <x v="11"/>
    <s v="田底村96号"/>
    <s v="朱永财"/>
    <x v="0"/>
    <x v="0"/>
    <x v="135"/>
    <x v="95"/>
  </r>
  <r>
    <n v="3026"/>
    <x v="11"/>
    <s v="参山村新兴街67号"/>
    <s v="叶江強"/>
    <x v="0"/>
    <x v="0"/>
    <x v="135"/>
    <x v="95"/>
  </r>
  <r>
    <n v="3027"/>
    <x v="11"/>
    <s v="参山村新兴街23号"/>
    <s v="叶慈发"/>
    <x v="0"/>
    <x v="0"/>
    <x v="135"/>
    <x v="95"/>
  </r>
  <r>
    <n v="3028"/>
    <x v="11"/>
    <s v="大厝村秧盛路27号"/>
    <s v="黄志宗"/>
    <x v="0"/>
    <x v="0"/>
    <x v="136"/>
    <x v="95"/>
  </r>
  <r>
    <n v="3029"/>
    <x v="11"/>
    <s v="茶博汇12A幢371号"/>
    <s v="叶娜亚"/>
    <x v="0"/>
    <x v="0"/>
    <x v="136"/>
    <x v="95"/>
  </r>
  <r>
    <n v="3030"/>
    <x v="11"/>
    <s v="祜水村三落36号"/>
    <s v="黄文良"/>
    <x v="0"/>
    <x v="0"/>
    <x v="136"/>
    <x v="95"/>
  </r>
  <r>
    <n v="3031"/>
    <x v="11"/>
    <s v="祜水村瑶山78号"/>
    <s v="李爱发"/>
    <x v="0"/>
    <x v="0"/>
    <x v="136"/>
    <x v="95"/>
  </r>
  <r>
    <n v="3032"/>
    <x v="11"/>
    <s v="祜水村三落53号"/>
    <s v="黄志文 "/>
    <x v="0"/>
    <x v="0"/>
    <x v="136"/>
    <x v="95"/>
  </r>
  <r>
    <n v="3033"/>
    <x v="11"/>
    <s v="参山村中巷85号"/>
    <s v="王宝霞"/>
    <x v="0"/>
    <x v="0"/>
    <x v="136"/>
    <x v="95"/>
  </r>
  <r>
    <n v="3034"/>
    <x v="11"/>
    <s v="祜水村后圳39号"/>
    <s v="叶桂英"/>
    <x v="0"/>
    <x v="0"/>
    <x v="136"/>
    <x v="95"/>
  </r>
  <r>
    <n v="3035"/>
    <x v="11"/>
    <s v="镇东村2-1号大墘"/>
    <s v="黄长川"/>
    <x v="0"/>
    <x v="0"/>
    <x v="137"/>
    <x v="95"/>
  </r>
  <r>
    <n v="3036"/>
    <x v="11"/>
    <s v="镇东村8-1号硫磜口"/>
    <s v="黄金道"/>
    <x v="0"/>
    <x v="0"/>
    <x v="137"/>
    <x v="95"/>
  </r>
  <r>
    <n v="3037"/>
    <x v="11"/>
    <s v="镇东村83号镇抚口"/>
    <s v="黄书田"/>
    <x v="0"/>
    <x v="0"/>
    <x v="137"/>
    <x v="95"/>
  </r>
  <r>
    <n v="3038"/>
    <x v="11"/>
    <s v="镇中村2号西墘"/>
    <s v="黄世来"/>
    <x v="0"/>
    <x v="0"/>
    <x v="137"/>
    <x v="95"/>
  </r>
  <r>
    <n v="3039"/>
    <x v="11"/>
    <s v="镇中村57号西墘"/>
    <s v="黄志辉"/>
    <x v="0"/>
    <x v="2"/>
    <x v="137"/>
    <x v="95"/>
  </r>
  <r>
    <n v="3040"/>
    <x v="11"/>
    <s v="镇东村33号硫磜口"/>
    <s v="黄惠彬"/>
    <x v="0"/>
    <x v="0"/>
    <x v="137"/>
    <x v="95"/>
  </r>
  <r>
    <n v="3041"/>
    <x v="11"/>
    <s v="镇东村22号硫磜口"/>
    <s v="黄奕生"/>
    <x v="0"/>
    <x v="0"/>
    <x v="137"/>
    <x v="95"/>
  </r>
  <r>
    <n v="3042"/>
    <x v="11"/>
    <s v="镇东村8-1号石坵"/>
    <s v="黄秋丽"/>
    <x v="0"/>
    <x v="0"/>
    <x v="137"/>
    <x v="95"/>
  </r>
  <r>
    <n v="3043"/>
    <x v="11"/>
    <s v="镇东村7号大墘"/>
    <s v="黄玮良"/>
    <x v="0"/>
    <x v="0"/>
    <x v="137"/>
    <x v="95"/>
  </r>
  <r>
    <n v="3044"/>
    <x v="11"/>
    <s v="参山村51号点金巷"/>
    <s v="叶其龙"/>
    <x v="0"/>
    <x v="0"/>
    <x v="138"/>
    <x v="95"/>
  </r>
  <r>
    <n v="3045"/>
    <x v="11"/>
    <s v="参山村122号点金巷"/>
    <s v="叶金鞭"/>
    <x v="0"/>
    <x v="0"/>
    <x v="138"/>
    <x v="95"/>
  </r>
  <r>
    <n v="3046"/>
    <x v="11"/>
    <s v="参山村120号点金巷"/>
    <s v="叶其红"/>
    <x v="0"/>
    <x v="0"/>
    <x v="138"/>
    <x v="95"/>
  </r>
  <r>
    <n v="3047"/>
    <x v="11"/>
    <s v="参山村602号丽苑小区A梯"/>
    <s v="高春生"/>
    <x v="0"/>
    <x v="0"/>
    <x v="138"/>
    <x v="95"/>
  </r>
  <r>
    <n v="3048"/>
    <x v="11"/>
    <s v="参山村68号"/>
    <s v="谢阿玲"/>
    <x v="0"/>
    <x v="0"/>
    <x v="138"/>
    <x v="95"/>
  </r>
  <r>
    <n v="3049"/>
    <x v="11"/>
    <s v="圆谭村草埔头96号"/>
    <s v="叶雪敏"/>
    <x v="0"/>
    <x v="0"/>
    <x v="139"/>
    <x v="95"/>
  </r>
  <r>
    <n v="3050"/>
    <x v="10"/>
    <s v="仙苑村各县各6号"/>
    <s v="梁温溪"/>
    <x v="0"/>
    <x v="0"/>
    <x v="140"/>
    <x v="96"/>
  </r>
  <r>
    <n v="3051"/>
    <x v="10"/>
    <s v="光德村内园95号"/>
    <s v="苏景婷"/>
    <x v="0"/>
    <x v="0"/>
    <x v="141"/>
    <x v="96"/>
  </r>
  <r>
    <n v="3052"/>
    <x v="10"/>
    <s v="仙苑村后屋29号"/>
    <s v="梁志福"/>
    <x v="0"/>
    <x v="0"/>
    <x v="140"/>
    <x v="96"/>
  </r>
  <r>
    <n v="3053"/>
    <x v="10"/>
    <s v="光德村岭边89号"/>
    <s v="许晓玲"/>
    <x v="0"/>
    <x v="0"/>
    <x v="141"/>
    <x v="96"/>
  </r>
  <r>
    <n v="3054"/>
    <x v="10"/>
    <s v="光德村良子山29号"/>
    <s v="许志旺"/>
    <x v="0"/>
    <x v="0"/>
    <x v="141"/>
    <x v="96"/>
  </r>
  <r>
    <n v="3055"/>
    <x v="10"/>
    <s v="光德双安区203"/>
    <s v="王彩芹"/>
    <x v="0"/>
    <x v="0"/>
    <x v="141"/>
    <x v="96"/>
  </r>
  <r>
    <n v="3056"/>
    <x v="10"/>
    <s v="仙苑村暮前17号"/>
    <s v="梁世付"/>
    <x v="0"/>
    <x v="0"/>
    <x v="140"/>
    <x v="96"/>
  </r>
  <r>
    <n v="3057"/>
    <x v="10"/>
    <s v="仙苑村安定路68号"/>
    <s v="梁素珍"/>
    <x v="0"/>
    <x v="0"/>
    <x v="140"/>
    <x v="96"/>
  </r>
  <r>
    <n v="3058"/>
    <x v="10"/>
    <s v="仙苑村合屋40号"/>
    <s v="梁世对"/>
    <x v="0"/>
    <x v="0"/>
    <x v="140"/>
    <x v="96"/>
  </r>
  <r>
    <n v="3059"/>
    <x v="10"/>
    <s v="光德村二环北路143号"/>
    <s v="许碰花"/>
    <x v="0"/>
    <x v="0"/>
    <x v="141"/>
    <x v="96"/>
  </r>
  <r>
    <n v="3060"/>
    <x v="10"/>
    <s v="光德村下土楼125号"/>
    <s v="许天泉"/>
    <x v="0"/>
    <x v="0"/>
    <x v="141"/>
    <x v="96"/>
  </r>
  <r>
    <n v="3061"/>
    <x v="10"/>
    <s v="仙苑村埔顶51号"/>
    <s v="梁妙思"/>
    <x v="0"/>
    <x v="0"/>
    <x v="140"/>
    <x v="96"/>
  </r>
  <r>
    <n v="3062"/>
    <x v="10"/>
    <s v="仙苑村大湖内15号"/>
    <s v="陈惠算"/>
    <x v="0"/>
    <x v="0"/>
    <x v="140"/>
    <x v="96"/>
  </r>
  <r>
    <n v="3063"/>
    <x v="10"/>
    <s v="仙苑村大湖内16-1号"/>
    <s v="梁军兴"/>
    <x v="0"/>
    <x v="0"/>
    <x v="140"/>
    <x v="96"/>
  </r>
  <r>
    <n v="3064"/>
    <x v="10"/>
    <s v="团结村15号后坑"/>
    <s v="陈爱玉"/>
    <x v="0"/>
    <x v="0"/>
    <x v="142"/>
    <x v="96"/>
  </r>
  <r>
    <n v="3065"/>
    <x v="10"/>
    <s v="团结村19号后坑"/>
    <s v="许碧英"/>
    <x v="0"/>
    <x v="0"/>
    <x v="142"/>
    <x v="96"/>
  </r>
  <r>
    <n v="3066"/>
    <x v="10"/>
    <s v="团结村34号后坑"/>
    <s v="昊婉香"/>
    <x v="0"/>
    <x v="0"/>
    <x v="142"/>
    <x v="96"/>
  </r>
  <r>
    <n v="3067"/>
    <x v="10"/>
    <s v="团结村35号观音"/>
    <s v="谢金贵"/>
    <x v="0"/>
    <x v="0"/>
    <x v="142"/>
    <x v="96"/>
  </r>
  <r>
    <n v="3068"/>
    <x v="10"/>
    <s v="团结村56号观音"/>
    <s v="谢志鹏"/>
    <x v="0"/>
    <x v="0"/>
    <x v="142"/>
    <x v="96"/>
  </r>
  <r>
    <n v="3069"/>
    <x v="10"/>
    <s v="雅兴村丁琳边37号"/>
    <s v="陈碧华"/>
    <x v="0"/>
    <x v="0"/>
    <x v="143"/>
    <x v="97"/>
  </r>
  <r>
    <n v="3070"/>
    <x v="10"/>
    <s v="古山村内堀19"/>
    <s v="陈秀真"/>
    <x v="0"/>
    <x v="0"/>
    <x v="132"/>
    <x v="93"/>
  </r>
  <r>
    <n v="3071"/>
    <x v="10"/>
    <s v="雅兴村丁琳边23号"/>
    <s v="许鸿烨"/>
    <x v="0"/>
    <x v="0"/>
    <x v="143"/>
    <x v="97"/>
  </r>
  <r>
    <n v="3072"/>
    <x v="10"/>
    <s v="古山村中堀38号"/>
    <s v="许碧霞"/>
    <x v="0"/>
    <x v="0"/>
    <x v="132"/>
    <x v="93"/>
  </r>
  <r>
    <n v="3073"/>
    <x v="10"/>
    <s v="古山村中堀42号"/>
    <s v="谢小珠"/>
    <x v="0"/>
    <x v="0"/>
    <x v="132"/>
    <x v="93"/>
  </r>
  <r>
    <n v="3074"/>
    <x v="10"/>
    <s v="雅兴村10号兴口"/>
    <s v="许亚杰"/>
    <x v="0"/>
    <x v="0"/>
    <x v="143"/>
    <x v="97"/>
  </r>
  <r>
    <n v="3075"/>
    <x v="10"/>
    <s v="古山村中堀70号"/>
    <s v="谢玉水"/>
    <x v="0"/>
    <x v="0"/>
    <x v="132"/>
    <x v="93"/>
  </r>
  <r>
    <n v="3076"/>
    <x v="10"/>
    <s v="雅兴村22号兴口"/>
    <s v="许清灵"/>
    <x v="0"/>
    <x v="0"/>
    <x v="143"/>
    <x v="97"/>
  </r>
  <r>
    <n v="3077"/>
    <x v="10"/>
    <s v="古山村中堀47号"/>
    <s v="谢昕愉"/>
    <x v="0"/>
    <x v="0"/>
    <x v="132"/>
    <x v="93"/>
  </r>
  <r>
    <n v="3078"/>
    <x v="10"/>
    <s v="古山村中堀仔山8号"/>
    <s v="陈小能"/>
    <x v="0"/>
    <x v="0"/>
    <x v="132"/>
    <x v="93"/>
  </r>
  <r>
    <n v="3079"/>
    <x v="10"/>
    <s v="石古村高边4号"/>
    <s v="吴菊"/>
    <x v="0"/>
    <x v="0"/>
    <x v="144"/>
    <x v="94"/>
  </r>
  <r>
    <n v="3080"/>
    <x v="10"/>
    <s v="石古村杉垵5号"/>
    <s v="谢宗华"/>
    <x v="0"/>
    <x v="0"/>
    <x v="144"/>
    <x v="94"/>
  </r>
  <r>
    <n v="3081"/>
    <x v="10"/>
    <s v="石古村牛角人7号"/>
    <s v="洪玉定"/>
    <x v="0"/>
    <x v="0"/>
    <x v="144"/>
    <x v="94"/>
  </r>
  <r>
    <n v="3082"/>
    <x v="10"/>
    <s v="土楼美山村66-2号"/>
    <s v="刘巧梅"/>
    <x v="0"/>
    <x v="0"/>
    <x v="145"/>
    <x v="94"/>
  </r>
  <r>
    <n v="3083"/>
    <x v="10"/>
    <s v="石古村四亭1号"/>
    <s v="谢东月"/>
    <x v="0"/>
    <x v="0"/>
    <x v="144"/>
    <x v="94"/>
  </r>
  <r>
    <n v="3084"/>
    <x v="10"/>
    <s v="土楼村顶厝65号"/>
    <s v="谢建来"/>
    <x v="0"/>
    <x v="0"/>
    <x v="145"/>
    <x v="94"/>
  </r>
  <r>
    <n v="3085"/>
    <x v="10"/>
    <s v="石古村杉4号"/>
    <s v="谢水来"/>
    <x v="0"/>
    <x v="0"/>
    <x v="144"/>
    <x v="94"/>
  </r>
  <r>
    <n v="3086"/>
    <x v="10"/>
    <s v="土楼村顶厝6号"/>
    <s v="凌玉芬"/>
    <x v="0"/>
    <x v="0"/>
    <x v="145"/>
    <x v="94"/>
  </r>
  <r>
    <n v="3087"/>
    <x v="10"/>
    <s v="石古村莫乳巷14号"/>
    <s v="谢新福"/>
    <x v="0"/>
    <x v="0"/>
    <x v="144"/>
    <x v="94"/>
  </r>
  <r>
    <n v="3088"/>
    <x v="10"/>
    <s v="石古村主高边9号"/>
    <s v="吴章勤"/>
    <x v="0"/>
    <x v="0"/>
    <x v="144"/>
    <x v="94"/>
  </r>
  <r>
    <n v="3089"/>
    <x v="10"/>
    <s v="石古村大人垵2号"/>
    <s v="谢海丽"/>
    <x v="0"/>
    <x v="0"/>
    <x v="144"/>
    <x v="94"/>
  </r>
  <r>
    <n v="3090"/>
    <x v="10"/>
    <s v="石古村水尾7号"/>
    <s v="谢金来"/>
    <x v="0"/>
    <x v="0"/>
    <x v="144"/>
    <x v="94"/>
  </r>
  <r>
    <n v="3091"/>
    <x v="10"/>
    <s v="土楼村顶厝8号"/>
    <s v="谢鸟肚"/>
    <x v="0"/>
    <x v="0"/>
    <x v="145"/>
    <x v="94"/>
  </r>
  <r>
    <n v="3092"/>
    <x v="10"/>
    <s v="石古村中厝7号"/>
    <s v="谢章虎"/>
    <x v="0"/>
    <x v="0"/>
    <x v="144"/>
    <x v="94"/>
  </r>
  <r>
    <n v="3093"/>
    <x v="10"/>
    <s v="石古村水尾12号"/>
    <s v="谢佳玉"/>
    <x v="0"/>
    <x v="0"/>
    <x v="144"/>
    <x v="94"/>
  </r>
  <r>
    <n v="3094"/>
    <x v="10"/>
    <s v="石古村杉路24号"/>
    <s v="谢瑞碧"/>
    <x v="0"/>
    <x v="0"/>
    <x v="144"/>
    <x v="94"/>
  </r>
  <r>
    <n v="3095"/>
    <x v="10"/>
    <s v="石古村牛角人7-1号"/>
    <s v="谢春木"/>
    <x v="0"/>
    <x v="0"/>
    <x v="144"/>
    <x v="94"/>
  </r>
  <r>
    <n v="3096"/>
    <x v="10"/>
    <s v="土楼村顶厝54号"/>
    <s v="谢海燕"/>
    <x v="0"/>
    <x v="0"/>
    <x v="145"/>
    <x v="94"/>
  </r>
  <r>
    <n v="3097"/>
    <x v="10"/>
    <s v="雅兴村1号溪东"/>
    <s v="许银环"/>
    <x v="0"/>
    <x v="0"/>
    <x v="143"/>
    <x v="97"/>
  </r>
  <r>
    <n v="3098"/>
    <x v="10"/>
    <s v="土楼村顶厝45号"/>
    <s v="黄桂月"/>
    <x v="0"/>
    <x v="0"/>
    <x v="145"/>
    <x v="94"/>
  </r>
  <r>
    <n v="3099"/>
    <x v="10"/>
    <s v="土楼村益民路23号"/>
    <s v="谢"/>
    <x v="0"/>
    <x v="0"/>
    <x v="145"/>
    <x v="94"/>
  </r>
  <r>
    <n v="3100"/>
    <x v="10"/>
    <s v="土楼村益民路98号"/>
    <s v="谢安源"/>
    <x v="0"/>
    <x v="0"/>
    <x v="145"/>
    <x v="94"/>
  </r>
  <r>
    <n v="3101"/>
    <x v="10"/>
    <s v="土楼村内土楼159号"/>
    <m/>
    <x v="0"/>
    <x v="0"/>
    <x v="145"/>
    <x v="94"/>
  </r>
  <r>
    <n v="3102"/>
    <x v="10"/>
    <s v="土楼村内土楼91号"/>
    <s v="谢志平"/>
    <x v="0"/>
    <x v="0"/>
    <x v="145"/>
    <x v="94"/>
  </r>
  <r>
    <n v="3103"/>
    <x v="10"/>
    <s v="古山村御吏珑3号"/>
    <s v="谢宝龙"/>
    <x v="0"/>
    <x v="0"/>
    <x v="132"/>
    <x v="93"/>
  </r>
  <r>
    <n v="3104"/>
    <x v="10"/>
    <s v="土楼村圳头84-1号"/>
    <m/>
    <x v="0"/>
    <x v="0"/>
    <x v="145"/>
    <x v="94"/>
  </r>
  <r>
    <n v="3105"/>
    <x v="10"/>
    <s v="古山村楼仔58号"/>
    <s v="梁瑞英"/>
    <x v="0"/>
    <x v="0"/>
    <x v="132"/>
    <x v="93"/>
  </r>
  <r>
    <n v="3106"/>
    <x v="10"/>
    <s v="古山村楼仔31号"/>
    <s v="谢雪珠"/>
    <x v="0"/>
    <x v="0"/>
    <x v="132"/>
    <x v="93"/>
  </r>
  <r>
    <n v="3107"/>
    <x v="10"/>
    <s v="路英村英格内3号"/>
    <s v="张油击"/>
    <x v="0"/>
    <x v="0"/>
    <x v="133"/>
    <x v="94"/>
  </r>
  <r>
    <n v="3108"/>
    <x v="10"/>
    <s v="路英村英格内36号"/>
    <s v="张向阳"/>
    <x v="0"/>
    <x v="0"/>
    <x v="133"/>
    <x v="94"/>
  </r>
  <r>
    <n v="3109"/>
    <x v="10"/>
    <s v="砖文村大厝内26号"/>
    <s v="张素霞"/>
    <x v="0"/>
    <x v="0"/>
    <x v="146"/>
    <x v="98"/>
  </r>
  <r>
    <n v="3110"/>
    <x v="10"/>
    <s v="古山村楼仔45号"/>
    <s v="谢章民"/>
    <x v="0"/>
    <x v="0"/>
    <x v="132"/>
    <x v="93"/>
  </r>
  <r>
    <n v="3111"/>
    <x v="10"/>
    <s v="古山村樟林前边1号"/>
    <s v="谢丽连"/>
    <x v="0"/>
    <x v="0"/>
    <x v="132"/>
    <x v="93"/>
  </r>
  <r>
    <n v="3112"/>
    <x v="10"/>
    <s v="砖文村大厝内69号"/>
    <s v="谢云忠"/>
    <x v="0"/>
    <x v="0"/>
    <x v="147"/>
    <x v="98"/>
  </r>
  <r>
    <n v="3113"/>
    <x v="10"/>
    <s v="古山村楼仔12号"/>
    <s v="黄乌满"/>
    <x v="0"/>
    <x v="0"/>
    <x v="132"/>
    <x v="93"/>
  </r>
  <r>
    <n v="3114"/>
    <x v="10"/>
    <s v="土楼村圳口7-3号"/>
    <m/>
    <x v="0"/>
    <x v="0"/>
    <x v="145"/>
    <x v="94"/>
  </r>
  <r>
    <n v="3115"/>
    <x v="10"/>
    <s v="古山村楼仔12号"/>
    <s v="谢章浦"/>
    <x v="0"/>
    <x v="0"/>
    <x v="132"/>
    <x v="93"/>
  </r>
  <r>
    <n v="3116"/>
    <x v="10"/>
    <s v="古山村古山花园2号302"/>
    <s v="谢贞瑜"/>
    <x v="0"/>
    <x v="0"/>
    <x v="132"/>
    <x v="93"/>
  </r>
  <r>
    <n v="3117"/>
    <x v="10"/>
    <s v="雅兴村45号"/>
    <s v="谢胜利"/>
    <x v="0"/>
    <x v="0"/>
    <x v="143"/>
    <x v="97"/>
  </r>
  <r>
    <n v="3118"/>
    <x v="10"/>
    <s v="下田洋村28号"/>
    <s v="叶亚英"/>
    <x v="0"/>
    <x v="0"/>
    <x v="148"/>
    <x v="94"/>
  </r>
  <r>
    <n v="3119"/>
    <x v="10"/>
    <s v="二房"/>
    <s v="殷得文"/>
    <x v="0"/>
    <x v="0"/>
    <x v="148"/>
    <x v="94"/>
  </r>
  <r>
    <n v="3120"/>
    <x v="10"/>
    <s v="员宅村新宅27-1号"/>
    <s v="谢章生"/>
    <x v="0"/>
    <x v="0"/>
    <x v="149"/>
    <x v="94"/>
  </r>
  <r>
    <n v="3121"/>
    <x v="10"/>
    <s v="员宅村新宅84号"/>
    <s v="谢章钢"/>
    <x v="0"/>
    <x v="0"/>
    <x v="149"/>
    <x v="94"/>
  </r>
  <r>
    <n v="3122"/>
    <x v="10"/>
    <s v="员宅村新宅85号"/>
    <s v="谢志钗"/>
    <x v="0"/>
    <x v="0"/>
    <x v="149"/>
    <x v="94"/>
  </r>
  <r>
    <n v="3123"/>
    <x v="10"/>
    <s v="雅兴村29-4号"/>
    <s v="许钰娥"/>
    <x v="0"/>
    <x v="0"/>
    <x v="143"/>
    <x v="97"/>
  </r>
  <r>
    <n v="3124"/>
    <x v="10"/>
    <s v="员宅村新宅81号"/>
    <s v="谢宝花"/>
    <x v="0"/>
    <x v="0"/>
    <x v="149"/>
    <x v="94"/>
  </r>
  <r>
    <n v="3125"/>
    <x v="10"/>
    <s v="员宅村新宅43号"/>
    <s v="谢巧巧"/>
    <x v="0"/>
    <x v="0"/>
    <x v="149"/>
    <x v="94"/>
  </r>
  <r>
    <n v="3126"/>
    <x v="10"/>
    <s v="土楼村崎头2号"/>
    <s v="谢炳泉"/>
    <x v="0"/>
    <x v="0"/>
    <x v="150"/>
    <x v="94"/>
  </r>
  <r>
    <n v="3127"/>
    <x v="10"/>
    <s v="土楼村圳头8号"/>
    <s v="谢福清"/>
    <x v="0"/>
    <x v="0"/>
    <x v="150"/>
    <x v="94"/>
  </r>
  <r>
    <n v="3128"/>
    <x v="10"/>
    <s v="雅兴村沃江64号"/>
    <s v="郭清金"/>
    <x v="0"/>
    <x v="0"/>
    <x v="143"/>
    <x v="97"/>
  </r>
  <r>
    <n v="3129"/>
    <x v="10"/>
    <s v="土楼村圳头102号"/>
    <s v="谢晓明"/>
    <x v="0"/>
    <x v="0"/>
    <x v="150"/>
    <x v="94"/>
  </r>
  <r>
    <n v="3130"/>
    <x v="10"/>
    <s v="砖文村美安路36-1"/>
    <s v="谢德海"/>
    <x v="0"/>
    <x v="0"/>
    <x v="147"/>
    <x v="98"/>
  </r>
  <r>
    <n v="3131"/>
    <x v="10"/>
    <s v="土楼村圳头51-1号"/>
    <s v="陈金花"/>
    <x v="0"/>
    <x v="0"/>
    <x v="150"/>
    <x v="94"/>
  </r>
  <r>
    <n v="3132"/>
    <x v="10"/>
    <s v="雅兴村湾内20号"/>
    <s v="吴勇进"/>
    <x v="0"/>
    <x v="0"/>
    <x v="143"/>
    <x v="97"/>
  </r>
  <r>
    <n v="3133"/>
    <x v="10"/>
    <s v="同美村园内31号"/>
    <s v="陈"/>
    <x v="0"/>
    <x v="0"/>
    <x v="151"/>
    <x v="99"/>
  </r>
  <r>
    <n v="3134"/>
    <x v="10"/>
    <s v="砖文村美安路22号"/>
    <s v="陈美真"/>
    <x v="0"/>
    <x v="0"/>
    <x v="147"/>
    <x v="98"/>
  </r>
  <r>
    <n v="3135"/>
    <x v="10"/>
    <s v="大坑村24-3号"/>
    <s v="谢琼林"/>
    <x v="0"/>
    <x v="0"/>
    <x v="148"/>
    <x v="94"/>
  </r>
  <r>
    <n v="3136"/>
    <x v="10"/>
    <s v="雅兴村兴口33-1号"/>
    <s v="吴艺玲"/>
    <x v="0"/>
    <x v="0"/>
    <x v="143"/>
    <x v="97"/>
  </r>
  <r>
    <n v="3137"/>
    <x v="10"/>
    <s v="雅兴村兴口8号"/>
    <s v="许晓娟"/>
    <x v="0"/>
    <x v="0"/>
    <x v="143"/>
    <x v="97"/>
  </r>
  <r>
    <n v="3138"/>
    <x v="10"/>
    <s v="砖文村美安路6巷9号"/>
    <s v="潘玉珠"/>
    <x v="0"/>
    <x v="0"/>
    <x v="147"/>
    <x v="98"/>
  </r>
  <r>
    <n v="3139"/>
    <x v="10"/>
    <s v="同美村松亁43号"/>
    <s v="李丽巧"/>
    <x v="0"/>
    <x v="0"/>
    <x v="151"/>
    <x v="99"/>
  </r>
  <r>
    <n v="3140"/>
    <x v="12"/>
    <s v="后蒲巷1号"/>
    <s v="陈巧雯"/>
    <x v="0"/>
    <x v="0"/>
    <x v="152"/>
    <x v="100"/>
  </r>
  <r>
    <n v="3141"/>
    <x v="12"/>
    <s v="新安路西路11-1-302"/>
    <s v="白世荣"/>
    <x v="0"/>
    <x v="0"/>
    <x v="152"/>
    <x v="100"/>
  </r>
  <r>
    <n v="3142"/>
    <x v="12"/>
    <s v="东岳居委会11-504号"/>
    <s v="蔡志忠"/>
    <x v="0"/>
    <x v="0"/>
    <x v="152"/>
    <x v="100"/>
  </r>
  <r>
    <n v="3143"/>
    <x v="10"/>
    <s v="同美农贸市场A梯503室"/>
    <s v="陈福明"/>
    <x v="0"/>
    <x v="0"/>
    <x v="151"/>
    <x v="99"/>
  </r>
  <r>
    <n v="3144"/>
    <x v="10"/>
    <s v="砖文村吴尾寨3楼21号"/>
    <s v="谢志龙"/>
    <x v="0"/>
    <x v="0"/>
    <x v="147"/>
    <x v="98"/>
  </r>
  <r>
    <n v="3145"/>
    <x v="10"/>
    <s v="同美村巷头93号402室"/>
    <s v="陈渊强"/>
    <x v="0"/>
    <x v="0"/>
    <x v="151"/>
    <x v="99"/>
  </r>
  <r>
    <n v="3146"/>
    <x v="10"/>
    <s v="同美村学校92号"/>
    <s v="陈阔嘴"/>
    <x v="0"/>
    <x v="0"/>
    <x v="151"/>
    <x v="99"/>
  </r>
  <r>
    <n v="3147"/>
    <x v="10"/>
    <s v="同美村园内76号"/>
    <s v="陈亚鑫"/>
    <x v="0"/>
    <x v="0"/>
    <x v="151"/>
    <x v="99"/>
  </r>
  <r>
    <n v="3148"/>
    <x v="12"/>
    <s v="新跃街8号"/>
    <s v="陈玉娇"/>
    <x v="0"/>
    <x v="0"/>
    <x v="153"/>
    <x v="101"/>
  </r>
  <r>
    <n v="3149"/>
    <x v="12"/>
    <s v="凤明居委会凤春路1-12"/>
    <s v="胡小娥"/>
    <x v="0"/>
    <x v="0"/>
    <x v="152"/>
    <x v="100"/>
  </r>
  <r>
    <n v="3150"/>
    <x v="10"/>
    <s v="南坪村垵坪77-1号"/>
    <s v="谢两发"/>
    <x v="0"/>
    <x v="0"/>
    <x v="132"/>
    <x v="93"/>
  </r>
  <r>
    <n v="3151"/>
    <x v="10"/>
    <s v="南坪村垵坪61号"/>
    <s v="谢乐良"/>
    <x v="0"/>
    <x v="0"/>
    <x v="132"/>
    <x v="93"/>
  </r>
  <r>
    <n v="3152"/>
    <x v="10"/>
    <s v="同美村祖厝52号"/>
    <s v="许瑞兰"/>
    <x v="0"/>
    <x v="0"/>
    <x v="151"/>
    <x v="99"/>
  </r>
  <r>
    <n v="3153"/>
    <x v="10"/>
    <s v="砖文村文兴路32号"/>
    <s v="谢玉坤"/>
    <x v="0"/>
    <x v="0"/>
    <x v="147"/>
    <x v="98"/>
  </r>
  <r>
    <n v="3154"/>
    <x v="10"/>
    <s v="同美村朝圣路祖厝111号"/>
    <s v="陈百威"/>
    <x v="0"/>
    <x v="0"/>
    <x v="151"/>
    <x v="99"/>
  </r>
  <r>
    <n v="3155"/>
    <x v="10"/>
    <s v="南坪村垵坪136号"/>
    <s v="谢剑辉"/>
    <x v="0"/>
    <x v="0"/>
    <x v="132"/>
    <x v="93"/>
  </r>
  <r>
    <n v="3156"/>
    <x v="10"/>
    <s v="雅兴村新坝87号"/>
    <s v="许炳师"/>
    <x v="0"/>
    <x v="0"/>
    <x v="143"/>
    <x v="97"/>
  </r>
  <r>
    <n v="3157"/>
    <x v="10"/>
    <s v="南坪村垵坪45号"/>
    <s v="谢章木"/>
    <x v="0"/>
    <x v="0"/>
    <x v="132"/>
    <x v="93"/>
  </r>
  <r>
    <n v="3158"/>
    <x v="10"/>
    <s v="砖文村砖埕6号"/>
    <s v="叶玉兰"/>
    <x v="0"/>
    <x v="0"/>
    <x v="147"/>
    <x v="98"/>
  </r>
  <r>
    <n v="3159"/>
    <x v="10"/>
    <s v="砖文村砖埕3号"/>
    <s v="谢树木"/>
    <x v="0"/>
    <x v="0"/>
    <x v="147"/>
    <x v="98"/>
  </r>
  <r>
    <n v="3160"/>
    <x v="10"/>
    <s v="砖文村后坑8号"/>
    <s v="谢德胜"/>
    <x v="0"/>
    <x v="0"/>
    <x v="147"/>
    <x v="98"/>
  </r>
  <r>
    <n v="3161"/>
    <x v="10"/>
    <s v="同美村永兴路6号6楼"/>
    <s v="陈俊霖"/>
    <x v="0"/>
    <x v="0"/>
    <x v="151"/>
    <x v="99"/>
  </r>
  <r>
    <n v="3162"/>
    <x v="10"/>
    <s v="南坪村垵坪119号"/>
    <s v="谢火泉"/>
    <x v="0"/>
    <x v="0"/>
    <x v="132"/>
    <x v="93"/>
  </r>
  <r>
    <n v="3163"/>
    <x v="10"/>
    <s v="南坪村垵坪87号"/>
    <s v="刘江林"/>
    <x v="0"/>
    <x v="0"/>
    <x v="132"/>
    <x v="93"/>
  </r>
  <r>
    <n v="3164"/>
    <x v="10"/>
    <s v="砖文村格口17号"/>
    <s v="郑永存"/>
    <x v="0"/>
    <x v="0"/>
    <x v="132"/>
    <x v="93"/>
  </r>
  <r>
    <n v="3165"/>
    <x v="10"/>
    <s v="同美村永兴路537号3楼"/>
    <s v="谢素兰"/>
    <x v="0"/>
    <x v="0"/>
    <x v="151"/>
    <x v="99"/>
  </r>
  <r>
    <n v="3166"/>
    <x v="10"/>
    <s v="庙后村11号"/>
    <s v="梁日红"/>
    <x v="0"/>
    <x v="0"/>
    <x v="148"/>
    <x v="94"/>
  </r>
  <r>
    <n v="3167"/>
    <x v="10"/>
    <s v="大坑村13号"/>
    <s v="谢增炼"/>
    <x v="0"/>
    <x v="0"/>
    <x v="148"/>
    <x v="94"/>
  </r>
  <r>
    <n v="3168"/>
    <x v="10"/>
    <s v="土楼村崎火42号"/>
    <s v="谢文吉"/>
    <x v="0"/>
    <x v="0"/>
    <x v="150"/>
    <x v="94"/>
  </r>
  <r>
    <n v="3169"/>
    <x v="10"/>
    <s v="南坪村垵坪17号"/>
    <s v="谢连河"/>
    <x v="0"/>
    <x v="0"/>
    <x v="132"/>
    <x v="93"/>
  </r>
  <r>
    <n v="3170"/>
    <x v="10"/>
    <s v="南坪村大坪79号"/>
    <s v="郑花霞"/>
    <x v="0"/>
    <x v="3"/>
    <x v="132"/>
    <x v="93"/>
  </r>
  <r>
    <n v="3171"/>
    <x v="10"/>
    <s v="南坪村垵坪18号"/>
    <s v="陈素治"/>
    <x v="0"/>
    <x v="0"/>
    <x v="132"/>
    <x v="93"/>
  </r>
  <r>
    <n v="3172"/>
    <x v="10"/>
    <s v="土楼村社都大份10号"/>
    <s v="谢章艺"/>
    <x v="0"/>
    <x v="0"/>
    <x v="150"/>
    <x v="94"/>
  </r>
  <r>
    <n v="3173"/>
    <x v="10"/>
    <s v="员宅村大坑11号"/>
    <s v="潘连英"/>
    <x v="0"/>
    <x v="0"/>
    <x v="154"/>
    <x v="94"/>
  </r>
  <r>
    <n v="3174"/>
    <x v="10"/>
    <s v="南坪村大坪62号"/>
    <s v="谢丽红"/>
    <x v="0"/>
    <x v="0"/>
    <x v="132"/>
    <x v="93"/>
  </r>
  <r>
    <n v="3175"/>
    <x v="10"/>
    <s v="砖文村尾井小区115号"/>
    <s v="谢振兴"/>
    <x v="0"/>
    <x v="0"/>
    <x v="147"/>
    <x v="98"/>
  </r>
  <r>
    <n v="3176"/>
    <x v="10"/>
    <s v="南坪村南山66号"/>
    <s v="谢金南"/>
    <x v="0"/>
    <x v="0"/>
    <x v="132"/>
    <x v="93"/>
  </r>
  <r>
    <n v="3177"/>
    <x v="10"/>
    <s v="砖文村后垵街41号"/>
    <s v="梁华明"/>
    <x v="0"/>
    <x v="0"/>
    <x v="147"/>
    <x v="98"/>
  </r>
  <r>
    <n v="3178"/>
    <x v="10"/>
    <s v="南坪村南山45号"/>
    <s v="谢礼昌"/>
    <x v="0"/>
    <x v="0"/>
    <x v="132"/>
    <x v="93"/>
  </r>
  <r>
    <n v="3179"/>
    <x v="10"/>
    <s v="南坪村南山54号"/>
    <s v="陈美玉"/>
    <x v="0"/>
    <x v="0"/>
    <x v="132"/>
    <x v="93"/>
  </r>
  <r>
    <n v="3180"/>
    <x v="12"/>
    <s v="先声毓秀路67号"/>
    <s v="林艺明"/>
    <x v="0"/>
    <x v="0"/>
    <x v="152"/>
    <x v="100"/>
  </r>
  <r>
    <n v="3181"/>
    <x v="10"/>
    <s v="玉田村北仓凤小区15号"/>
    <s v="林彩霞 "/>
    <x v="0"/>
    <x v="0"/>
    <x v="155"/>
    <x v="102"/>
  </r>
  <r>
    <n v="3182"/>
    <x v="10"/>
    <s v="砖文村文兴路19号"/>
    <s v="谢太山"/>
    <x v="0"/>
    <x v="0"/>
    <x v="147"/>
    <x v="98"/>
  </r>
  <r>
    <n v="3183"/>
    <x v="10"/>
    <s v="玉田村大同角落169号"/>
    <s v="洪仁训"/>
    <x v="0"/>
    <x v="0"/>
    <x v="155"/>
    <x v="102"/>
  </r>
  <r>
    <n v="3184"/>
    <x v="10"/>
    <s v="砖文后垵街河滨南路595号"/>
    <s v="谢怡航"/>
    <x v="0"/>
    <x v="0"/>
    <x v="147"/>
    <x v="98"/>
  </r>
  <r>
    <n v="3185"/>
    <x v="12"/>
    <s v="先声村中厝巷21号"/>
    <s v="吴溪南"/>
    <x v="0"/>
    <x v="0"/>
    <x v="152"/>
    <x v="100"/>
  </r>
  <r>
    <n v="3186"/>
    <x v="12"/>
    <s v="先声美寮12号"/>
    <s v="李奇伟"/>
    <x v="0"/>
    <x v="0"/>
    <x v="152"/>
    <x v="100"/>
  </r>
  <r>
    <n v="3187"/>
    <x v="12"/>
    <s v="美法水响51号"/>
    <s v="陈根祥"/>
    <x v="0"/>
    <x v="0"/>
    <x v="153"/>
    <x v="101"/>
  </r>
  <r>
    <n v="3188"/>
    <x v="12"/>
    <s v="先声凤丽巷19号"/>
    <s v="黄美女"/>
    <x v="0"/>
    <x v="0"/>
    <x v="152"/>
    <x v="100"/>
  </r>
  <r>
    <n v="3189"/>
    <x v="12"/>
    <s v="先声裕安巷24号"/>
    <s v="陈尾英"/>
    <x v="0"/>
    <x v="0"/>
    <x v="152"/>
    <x v="100"/>
  </r>
  <r>
    <n v="3190"/>
    <x v="10"/>
    <s v="墩坂村墩坂街182号"/>
    <s v="吴松煌"/>
    <x v="0"/>
    <x v="0"/>
    <x v="156"/>
    <x v="102"/>
  </r>
  <r>
    <n v="3191"/>
    <x v="10"/>
    <s v="玉田村中心路37号"/>
    <s v="许丽娥"/>
    <x v="0"/>
    <x v="0"/>
    <x v="155"/>
    <x v="102"/>
  </r>
  <r>
    <n v="3192"/>
    <x v="10"/>
    <s v="玉田村玉田馆新街26号"/>
    <s v="李宗墨"/>
    <x v="0"/>
    <x v="0"/>
    <x v="155"/>
    <x v="102"/>
  </r>
  <r>
    <n v="3193"/>
    <x v="10"/>
    <s v="玉田村中心路16号"/>
    <s v="陈清良"/>
    <x v="0"/>
    <x v="0"/>
    <x v="155"/>
    <x v="102"/>
  </r>
  <r>
    <n v="3194"/>
    <x v="10"/>
    <s v="玉田村大同角落69号"/>
    <s v="李庆典"/>
    <x v="0"/>
    <x v="0"/>
    <x v="155"/>
    <x v="102"/>
  </r>
  <r>
    <n v="3195"/>
    <x v="12"/>
    <s v="先声凤阳路48号"/>
    <s v="林永华"/>
    <x v="0"/>
    <x v="0"/>
    <x v="152"/>
    <x v="100"/>
  </r>
  <r>
    <n v="3196"/>
    <x v="10"/>
    <s v="玉田村玉田馆新街6号 "/>
    <s v=" 李福珍"/>
    <x v="0"/>
    <x v="0"/>
    <x v="155"/>
    <x v="102"/>
  </r>
  <r>
    <n v="3197"/>
    <x v="10"/>
    <s v="雅兴村兴口49-4号"/>
    <s v="许建财"/>
    <x v="0"/>
    <x v="0"/>
    <x v="143"/>
    <x v="97"/>
  </r>
  <r>
    <n v="3198"/>
    <x v="12"/>
    <s v="新跃街142号"/>
    <s v="张燕萍"/>
    <x v="0"/>
    <x v="0"/>
    <x v="153"/>
    <x v="101"/>
  </r>
  <r>
    <n v="3199"/>
    <x v="10"/>
    <s v="砖文村后割永安路310号"/>
    <s v="谢皆得"/>
    <x v="0"/>
    <x v="0"/>
    <x v="147"/>
    <x v="98"/>
  </r>
  <r>
    <n v="3200"/>
    <x v="10"/>
    <s v="墩坂坂顶86号"/>
    <s v="吴福良"/>
    <x v="0"/>
    <x v="0"/>
    <x v="155"/>
    <x v="102"/>
  </r>
  <r>
    <n v="3201"/>
    <x v="12"/>
    <s v="新跃家园4号楼3梯5楼"/>
    <s v="李培林"/>
    <x v="0"/>
    <x v="0"/>
    <x v="153"/>
    <x v="101"/>
  </r>
  <r>
    <n v="3202"/>
    <x v="10"/>
    <s v="砖文后割中宝厝小区13号"/>
    <s v="叶冬花"/>
    <x v="0"/>
    <x v="0"/>
    <x v="147"/>
    <x v="98"/>
  </r>
  <r>
    <n v="3203"/>
    <x v="10"/>
    <s v="砖文村中宝厝12号"/>
    <s v="谢思杰"/>
    <x v="0"/>
    <x v="0"/>
    <x v="147"/>
    <x v="98"/>
  </r>
  <r>
    <n v="3204"/>
    <x v="12"/>
    <s v="兴昌路122号-1 3楼"/>
    <s v="陈亚全"/>
    <x v="0"/>
    <x v="0"/>
    <x v="153"/>
    <x v="101"/>
  </r>
  <r>
    <n v="3205"/>
    <x v="10"/>
    <s v="砖文村安美花园231号"/>
    <s v="谢景文"/>
    <x v="0"/>
    <x v="0"/>
    <x v="147"/>
    <x v="98"/>
  </r>
  <r>
    <n v="3206"/>
    <x v="12"/>
    <s v="利民4巷6号701室"/>
    <s v="陈水枝"/>
    <x v="0"/>
    <x v="0"/>
    <x v="153"/>
    <x v="101"/>
  </r>
  <r>
    <n v="3207"/>
    <x v="10"/>
    <s v="砖文村新兴路73号"/>
    <s v="谢水生"/>
    <x v="0"/>
    <x v="0"/>
    <x v="147"/>
    <x v="98"/>
  </r>
  <r>
    <n v="3208"/>
    <x v="10"/>
    <s v="砖文村美安6巷9号"/>
    <s v="谢进益"/>
    <x v="0"/>
    <x v="0"/>
    <x v="147"/>
    <x v="98"/>
  </r>
  <r>
    <n v="3209"/>
    <x v="10"/>
    <s v="玉田村垅头40号"/>
    <s v="洪爱英"/>
    <x v="0"/>
    <x v="0"/>
    <x v="155"/>
    <x v="102"/>
  </r>
  <r>
    <n v="3210"/>
    <x v="10"/>
    <s v="玉田村垅头32号"/>
    <s v="谢碧珠"/>
    <x v="0"/>
    <x v="0"/>
    <x v="155"/>
    <x v="102"/>
  </r>
  <r>
    <n v="3211"/>
    <x v="12"/>
    <s v="二环南路1099号"/>
    <s v="林巧静"/>
    <x v="0"/>
    <x v="0"/>
    <x v="153"/>
    <x v="101"/>
  </r>
  <r>
    <n v="3212"/>
    <x v="12"/>
    <s v="先声毓秀路82号"/>
    <s v="林文忠"/>
    <x v="0"/>
    <x v="0"/>
    <x v="152"/>
    <x v="100"/>
  </r>
  <r>
    <n v="3213"/>
    <x v="12"/>
    <s v="龙苑新村9号602"/>
    <s v="谢煜钦"/>
    <x v="0"/>
    <x v="0"/>
    <x v="157"/>
    <x v="103"/>
  </r>
  <r>
    <n v="3214"/>
    <x v="12"/>
    <s v="新跃街32号"/>
    <s v="张中原"/>
    <x v="0"/>
    <x v="0"/>
    <x v="153"/>
    <x v="101"/>
  </r>
  <r>
    <n v="3215"/>
    <x v="12"/>
    <s v="新跃街19号"/>
    <s v="张万水"/>
    <x v="0"/>
    <x v="0"/>
    <x v="153"/>
    <x v="101"/>
  </r>
  <r>
    <n v="3216"/>
    <x v="10"/>
    <s v="雅兴村25号"/>
    <s v="许梅兰"/>
    <x v="0"/>
    <x v="0"/>
    <x v="158"/>
    <x v="97"/>
  </r>
  <r>
    <n v="3217"/>
    <x v="10"/>
    <s v="雅兴村42号"/>
    <s v="谢国兴"/>
    <x v="0"/>
    <x v="0"/>
    <x v="158"/>
    <x v="97"/>
  </r>
  <r>
    <n v="3218"/>
    <x v="10"/>
    <s v="砖文村门楼69号"/>
    <s v="谢文果"/>
    <x v="0"/>
    <x v="0"/>
    <x v="147"/>
    <x v="98"/>
  </r>
  <r>
    <n v="3219"/>
    <x v="12"/>
    <s v="美法村枫脚38号"/>
    <s v="陈全宝"/>
    <x v="0"/>
    <x v="0"/>
    <x v="153"/>
    <x v="101"/>
  </r>
  <r>
    <n v="3220"/>
    <x v="10"/>
    <s v="砖文村门楼44号"/>
    <s v="谢桂红"/>
    <x v="0"/>
    <x v="0"/>
    <x v="147"/>
    <x v="98"/>
  </r>
  <r>
    <n v="3221"/>
    <x v="10"/>
    <s v="砖文村门楼53号"/>
    <s v="谢志成"/>
    <x v="0"/>
    <x v="0"/>
    <x v="147"/>
    <x v="98"/>
  </r>
  <r>
    <n v="3222"/>
    <x v="10"/>
    <s v="砖文村门楼77号"/>
    <m/>
    <x v="0"/>
    <x v="0"/>
    <x v="147"/>
    <x v="98"/>
  </r>
  <r>
    <n v="3223"/>
    <x v="12"/>
    <s v="南街居委会城南4巷15号"/>
    <s v="刘春容"/>
    <x v="0"/>
    <x v="0"/>
    <x v="157"/>
    <x v="103"/>
  </r>
  <r>
    <n v="3224"/>
    <x v="12"/>
    <s v="南街居委会凤街43号502"/>
    <s v="殷金来"/>
    <x v="0"/>
    <x v="0"/>
    <x v="157"/>
    <x v="103"/>
  </r>
  <r>
    <n v="3225"/>
    <x v="10"/>
    <s v="雅兴村兴口33号"/>
    <s v="许永笔"/>
    <x v="0"/>
    <x v="0"/>
    <x v="143"/>
    <x v="97"/>
  </r>
  <r>
    <n v="3226"/>
    <x v="10"/>
    <s v="雅兴村兴口32-1号"/>
    <s v="郭秀枝"/>
    <x v="0"/>
    <x v="0"/>
    <x v="143"/>
    <x v="97"/>
  </r>
  <r>
    <n v="3227"/>
    <x v="10"/>
    <s v="墩坂村墩板街44号"/>
    <s v="吴嘉晨"/>
    <x v="0"/>
    <x v="0"/>
    <x v="156"/>
    <x v="102"/>
  </r>
  <r>
    <n v="3228"/>
    <x v="10"/>
    <s v="玉田村垅头22号"/>
    <s v="李祖阳"/>
    <x v="0"/>
    <x v="0"/>
    <x v="155"/>
    <x v="102"/>
  </r>
  <r>
    <n v="3229"/>
    <x v="10"/>
    <s v="土楼村崎火60号"/>
    <s v="谢明花"/>
    <x v="0"/>
    <x v="0"/>
    <x v="150"/>
    <x v="94"/>
  </r>
  <r>
    <n v="3230"/>
    <x v="12"/>
    <s v="美法村枫脚46号"/>
    <s v="陈建明"/>
    <x v="0"/>
    <x v="0"/>
    <x v="153"/>
    <x v="101"/>
  </r>
  <r>
    <n v="3231"/>
    <x v="12"/>
    <s v="新跃街102号"/>
    <s v="张天德"/>
    <x v="0"/>
    <x v="0"/>
    <x v="153"/>
    <x v="101"/>
  </r>
  <r>
    <n v="3232"/>
    <x v="12"/>
    <s v="中兴路中字111号"/>
    <s v="陈日升"/>
    <x v="0"/>
    <x v="0"/>
    <x v="153"/>
    <x v="101"/>
  </r>
  <r>
    <n v="3233"/>
    <x v="10"/>
    <s v="员宅村大坑15-1号"/>
    <s v="谢振联"/>
    <x v="0"/>
    <x v="0"/>
    <x v="132"/>
    <x v="93"/>
  </r>
  <r>
    <n v="3234"/>
    <x v="10"/>
    <s v="砖文村亭顶57号"/>
    <s v="谢庆有"/>
    <x v="0"/>
    <x v="0"/>
    <x v="147"/>
    <x v="98"/>
  </r>
  <r>
    <n v="3235"/>
    <x v="10"/>
    <s v="砖文村奄后53号"/>
    <s v="陈夏莲"/>
    <x v="0"/>
    <x v="0"/>
    <x v="147"/>
    <x v="98"/>
  </r>
  <r>
    <n v="3236"/>
    <x v="10"/>
    <s v="砖文村美安8巷3号奄后302"/>
    <s v="谢铭鑫"/>
    <x v="0"/>
    <x v="0"/>
    <x v="147"/>
    <x v="98"/>
  </r>
  <r>
    <n v="3237"/>
    <x v="10"/>
    <s v="砖文村砖埕7号"/>
    <s v="谢培德"/>
    <x v="0"/>
    <x v="0"/>
    <x v="147"/>
    <x v="98"/>
  </r>
  <r>
    <n v="3238"/>
    <x v="10"/>
    <s v="砖文村英村纣田31号"/>
    <s v="谢晓萍"/>
    <x v="0"/>
    <x v="0"/>
    <x v="147"/>
    <x v="98"/>
  </r>
  <r>
    <n v="3239"/>
    <x v="10"/>
    <s v="砖文村砖埕25号"/>
    <s v="谢和平"/>
    <x v="0"/>
    <x v="0"/>
    <x v="147"/>
    <x v="98"/>
  </r>
  <r>
    <n v="3240"/>
    <x v="10"/>
    <s v="砖文村高流美30号"/>
    <s v="谢德宝"/>
    <x v="0"/>
    <x v="0"/>
    <x v="147"/>
    <x v="98"/>
  </r>
  <r>
    <n v="3241"/>
    <x v="12"/>
    <s v="南街居委会安塔小区A栋1501"/>
    <s v="谢亚茹"/>
    <x v="0"/>
    <x v="0"/>
    <x v="157"/>
    <x v="103"/>
  </r>
  <r>
    <n v="3242"/>
    <x v="12"/>
    <s v="河滨西路178"/>
    <s v="林玉环"/>
    <x v="0"/>
    <x v="0"/>
    <x v="153"/>
    <x v="101"/>
  </r>
  <r>
    <n v="3243"/>
    <x v="12"/>
    <s v="河滨西路15-2-401"/>
    <s v="王雪慧"/>
    <x v="0"/>
    <x v="0"/>
    <x v="153"/>
    <x v="101"/>
  </r>
  <r>
    <n v="3244"/>
    <x v="12"/>
    <s v="美法55号"/>
    <s v="许燕萍"/>
    <x v="0"/>
    <x v="0"/>
    <x v="153"/>
    <x v="101"/>
  </r>
  <r>
    <n v="3245"/>
    <x v="10"/>
    <s v="南英村曾坑37号"/>
    <s v="刘吉成"/>
    <x v="0"/>
    <x v="0"/>
    <x v="159"/>
    <x v="104"/>
  </r>
  <r>
    <n v="3246"/>
    <x v="10"/>
    <s v="南英村曾坑78号"/>
    <m/>
    <x v="0"/>
    <x v="0"/>
    <x v="159"/>
    <x v="104"/>
  </r>
  <r>
    <n v="3247"/>
    <x v="10"/>
    <s v="南英村南山头60号"/>
    <s v="倪根来"/>
    <x v="0"/>
    <x v="0"/>
    <x v="159"/>
    <x v="104"/>
  </r>
  <r>
    <n v="3248"/>
    <x v="10"/>
    <s v="南英村大际角落18号"/>
    <s v="朱泽云"/>
    <x v="0"/>
    <x v="0"/>
    <x v="159"/>
    <x v="104"/>
  </r>
  <r>
    <n v="3249"/>
    <x v="10"/>
    <s v="南英村大际9号"/>
    <s v="詹雪玲"/>
    <x v="0"/>
    <x v="0"/>
    <x v="159"/>
    <x v="104"/>
  </r>
  <r>
    <n v="3250"/>
    <x v="10"/>
    <s v="南英村大际14号"/>
    <s v="孙宝元"/>
    <x v="0"/>
    <x v="0"/>
    <x v="159"/>
    <x v="104"/>
  </r>
  <r>
    <n v="3251"/>
    <x v="10"/>
    <s v="雅兴村13-1号"/>
    <s v="许石古"/>
    <x v="0"/>
    <x v="0"/>
    <x v="160"/>
    <x v="97"/>
  </r>
  <r>
    <n v="3252"/>
    <x v="10"/>
    <s v="雅兴村兴口43号"/>
    <s v="许喜红"/>
    <x v="0"/>
    <x v="0"/>
    <x v="143"/>
    <x v="97"/>
  </r>
  <r>
    <n v="3253"/>
    <x v="10"/>
    <s v="雅兴村兴口49号"/>
    <s v="许培枝"/>
    <x v="0"/>
    <x v="0"/>
    <x v="143"/>
    <x v="97"/>
  </r>
  <r>
    <n v="3254"/>
    <x v="10"/>
    <s v="雅兴村新坝31号"/>
    <s v="许江坪"/>
    <x v="0"/>
    <x v="0"/>
    <x v="143"/>
    <x v="97"/>
  </r>
  <r>
    <n v="3255"/>
    <x v="12"/>
    <s v="美法村顶厝108号"/>
    <s v="陈宝来"/>
    <x v="0"/>
    <x v="0"/>
    <x v="153"/>
    <x v="101"/>
  </r>
  <r>
    <n v="3256"/>
    <x v="12"/>
    <s v="上山村上场顶巷71号"/>
    <s v="李安平"/>
    <x v="0"/>
    <x v="0"/>
    <x v="161"/>
    <x v="105"/>
  </r>
  <r>
    <n v="3257"/>
    <x v="12"/>
    <s v="上山村大山36号"/>
    <s v="林春敏"/>
    <x v="0"/>
    <x v="0"/>
    <x v="161"/>
    <x v="105"/>
  </r>
  <r>
    <n v="3258"/>
    <x v="12"/>
    <s v="上山村小岭7号"/>
    <s v="林水山 "/>
    <x v="0"/>
    <x v="0"/>
    <x v="161"/>
    <x v="105"/>
  </r>
  <r>
    <n v="3259"/>
    <x v="12"/>
    <s v="上山村小岭18号"/>
    <s v="吴大同"/>
    <x v="0"/>
    <x v="0"/>
    <x v="161"/>
    <x v="105"/>
  </r>
  <r>
    <n v="3260"/>
    <x v="12"/>
    <s v="上山村星田42号"/>
    <s v="谢美钗"/>
    <x v="0"/>
    <x v="0"/>
    <x v="161"/>
    <x v="105"/>
  </r>
  <r>
    <n v="3261"/>
    <x v="12"/>
    <s v="上山村深里巷3号"/>
    <s v="林全能"/>
    <x v="0"/>
    <x v="0"/>
    <x v="161"/>
    <x v="105"/>
  </r>
  <r>
    <n v="3262"/>
    <x v="12"/>
    <s v="上山村深里巷9号"/>
    <s v="许秀春"/>
    <x v="0"/>
    <x v="0"/>
    <x v="161"/>
    <x v="105"/>
  </r>
  <r>
    <n v="3263"/>
    <x v="12"/>
    <s v="上山村巷尾24号"/>
    <s v="林文生"/>
    <x v="0"/>
    <x v="0"/>
    <x v="161"/>
    <x v="105"/>
  </r>
  <r>
    <n v="3264"/>
    <x v="12"/>
    <s v="祥云二巷13号"/>
    <s v="李艺红"/>
    <x v="0"/>
    <x v="0"/>
    <x v="161"/>
    <x v="105"/>
  </r>
  <r>
    <n v="3265"/>
    <x v="12"/>
    <s v="美法顶厝37号新琴街"/>
    <s v="陈瑞碰"/>
    <x v="0"/>
    <x v="0"/>
    <x v="153"/>
    <x v="101"/>
  </r>
  <r>
    <n v="3266"/>
    <x v="10"/>
    <s v="南坪村大平62号"/>
    <s v="谢丽红"/>
    <x v="0"/>
    <x v="0"/>
    <x v="132"/>
    <x v="93"/>
  </r>
  <r>
    <n v="3267"/>
    <x v="10"/>
    <s v="经岭村36-2号"/>
    <s v="叶进德"/>
    <x v="0"/>
    <x v="0"/>
    <x v="159"/>
    <x v="104"/>
  </r>
  <r>
    <n v="3268"/>
    <x v="10"/>
    <s v="经岭村黄厝26号"/>
    <s v="黄央政"/>
    <x v="0"/>
    <x v="0"/>
    <x v="159"/>
    <x v="104"/>
  </r>
  <r>
    <n v="3269"/>
    <x v="10"/>
    <s v="南英村吕墘34号"/>
    <s v=" 孙高齐"/>
    <x v="0"/>
    <x v="0"/>
    <x v="159"/>
    <x v="104"/>
  </r>
  <r>
    <n v="3270"/>
    <x v="10"/>
    <s v="雅兴村顶琳边48号"/>
    <s v="许世源"/>
    <x v="0"/>
    <x v="0"/>
    <x v="158"/>
    <x v="97"/>
  </r>
  <r>
    <n v="3271"/>
    <x v="10"/>
    <s v="雅兴村16号"/>
    <s v="吴喜庆"/>
    <x v="0"/>
    <x v="0"/>
    <x v="158"/>
    <x v="97"/>
  </r>
  <r>
    <n v="3272"/>
    <x v="10"/>
    <s v="雅兴村溪西45号"/>
    <s v="唐桂娇"/>
    <x v="0"/>
    <x v="0"/>
    <x v="158"/>
    <x v="97"/>
  </r>
  <r>
    <n v="3273"/>
    <x v="10"/>
    <s v="雅兴村溪西13-1号"/>
    <s v="许水笔"/>
    <x v="0"/>
    <x v="0"/>
    <x v="158"/>
    <x v="97"/>
  </r>
  <r>
    <n v="3274"/>
    <x v="12"/>
    <s v="上山村湖井垵21号"/>
    <s v="吴建明"/>
    <x v="0"/>
    <x v="0"/>
    <x v="161"/>
    <x v="105"/>
  </r>
  <r>
    <n v="3275"/>
    <x v="10"/>
    <s v="墩坂村墩板街191号"/>
    <s v="吴俊芳"/>
    <x v="0"/>
    <x v="0"/>
    <x v="156"/>
    <x v="102"/>
  </r>
  <r>
    <n v="3276"/>
    <x v="10"/>
    <s v="墩坂村墩板街111号"/>
    <s v="吴志刚"/>
    <x v="0"/>
    <x v="0"/>
    <x v="156"/>
    <x v="102"/>
  </r>
  <r>
    <n v="3277"/>
    <x v="10"/>
    <s v="墩坂村内乡106号"/>
    <s v="吴建兴"/>
    <x v="0"/>
    <x v="0"/>
    <x v="156"/>
    <x v="102"/>
  </r>
  <r>
    <n v="3278"/>
    <x v="10"/>
    <s v="墩坂村内乡143号"/>
    <s v="吴清海"/>
    <x v="0"/>
    <x v="0"/>
    <x v="156"/>
    <x v="102"/>
  </r>
  <r>
    <n v="3279"/>
    <x v="10"/>
    <s v="墩坂村坂顶66号"/>
    <s v="吴有明"/>
    <x v="0"/>
    <x v="0"/>
    <x v="156"/>
    <x v="102"/>
  </r>
  <r>
    <n v="3280"/>
    <x v="10"/>
    <s v="墩坂村坂顶204-1号"/>
    <s v="吴全金"/>
    <x v="0"/>
    <x v="0"/>
    <x v="156"/>
    <x v="102"/>
  </r>
  <r>
    <n v="3281"/>
    <x v="10"/>
    <s v="雅兴村草北8-2号"/>
    <s v="许水深"/>
    <x v="0"/>
    <x v="0"/>
    <x v="158"/>
    <x v="97"/>
  </r>
  <r>
    <n v="3282"/>
    <x v="10"/>
    <s v="经岭村11-6号"/>
    <s v="叶东元"/>
    <x v="0"/>
    <x v="0"/>
    <x v="159"/>
    <x v="104"/>
  </r>
  <r>
    <n v="3283"/>
    <x v="10"/>
    <s v="经岭村20-1号"/>
    <s v="叶庆民"/>
    <x v="0"/>
    <x v="0"/>
    <x v="159"/>
    <x v="104"/>
  </r>
  <r>
    <n v="3284"/>
    <x v="10"/>
    <s v="团结村后坑54号"/>
    <s v="许瑞玉"/>
    <x v="0"/>
    <x v="0"/>
    <x v="142"/>
    <x v="96"/>
  </r>
  <r>
    <n v="3285"/>
    <x v="10"/>
    <s v="团结村观音13号"/>
    <s v="陈孝全"/>
    <x v="0"/>
    <x v="0"/>
    <x v="142"/>
    <x v="96"/>
  </r>
  <r>
    <n v="3286"/>
    <x v="10"/>
    <s v="团结村九垵55号"/>
    <s v="陈宝福"/>
    <x v="0"/>
    <x v="0"/>
    <x v="142"/>
    <x v="96"/>
  </r>
  <r>
    <n v="3287"/>
    <x v="10"/>
    <s v="吾都村中路西侧6号"/>
    <s v="陈文火"/>
    <x v="0"/>
    <x v="0"/>
    <x v="162"/>
    <x v="96"/>
  </r>
  <r>
    <n v="3288"/>
    <x v="10"/>
    <s v="光德村宫兜园16号"/>
    <s v="许全练"/>
    <x v="0"/>
    <x v="0"/>
    <x v="163"/>
    <x v="96"/>
  </r>
  <r>
    <n v="3289"/>
    <x v="10"/>
    <s v="仙苑村后厝12-3号"/>
    <s v="梁建通"/>
    <x v="0"/>
    <x v="0"/>
    <x v="140"/>
    <x v="96"/>
  </r>
  <r>
    <n v="3290"/>
    <x v="10"/>
    <s v="仙苑村后屋11-1号"/>
    <s v="梁建军"/>
    <x v="0"/>
    <x v="0"/>
    <x v="140"/>
    <x v="96"/>
  </r>
  <r>
    <n v="3291"/>
    <x v="10"/>
    <s v="吾都村中路西侧4号"/>
    <s v="李彩龙"/>
    <x v="0"/>
    <x v="2"/>
    <x v="162"/>
    <x v="96"/>
  </r>
  <r>
    <n v="3292"/>
    <x v="10"/>
    <s v="吾都村公路上64-4号"/>
    <s v="和平"/>
    <x v="0"/>
    <x v="0"/>
    <x v="162"/>
    <x v="96"/>
  </r>
  <r>
    <n v="3293"/>
    <x v="10"/>
    <s v="仙苑村五甲奄"/>
    <s v="梁建材"/>
    <x v="0"/>
    <x v="0"/>
    <x v="140"/>
    <x v="96"/>
  </r>
  <r>
    <n v="3294"/>
    <x v="10"/>
    <s v="光德村下土楼东路28号"/>
    <s v="李福山"/>
    <x v="0"/>
    <x v="0"/>
    <x v="141"/>
    <x v="96"/>
  </r>
  <r>
    <n v="3295"/>
    <x v="10"/>
    <s v="光德村下土楼车路40号"/>
    <s v="李再进"/>
    <x v="0"/>
    <x v="0"/>
    <x v="141"/>
    <x v="96"/>
  </r>
  <r>
    <n v="3296"/>
    <x v="10"/>
    <s v="光德村四坂34号"/>
    <s v="李建生"/>
    <x v="0"/>
    <x v="0"/>
    <x v="141"/>
    <x v="96"/>
  </r>
  <r>
    <n v="3297"/>
    <x v="10"/>
    <s v="光德村德苑路728号"/>
    <s v="许文连"/>
    <x v="0"/>
    <x v="0"/>
    <x v="141"/>
    <x v="96"/>
  </r>
  <r>
    <n v="3298"/>
    <x v="10"/>
    <s v="仙苑村埔顶33号"/>
    <s v="梁传支"/>
    <x v="0"/>
    <x v="0"/>
    <x v="140"/>
    <x v="96"/>
  </r>
  <r>
    <n v="3299"/>
    <x v="10"/>
    <s v="吾都村中路西侧30号"/>
    <s v="陈明福"/>
    <x v="0"/>
    <x v="0"/>
    <x v="162"/>
    <x v="96"/>
  </r>
  <r>
    <n v="3300"/>
    <x v="10"/>
    <s v="仙苑村仙苑街27-3"/>
    <s v="许泗"/>
    <x v="0"/>
    <x v="0"/>
    <x v="140"/>
    <x v="96"/>
  </r>
  <r>
    <n v="3301"/>
    <x v="10"/>
    <s v="仙苑村仙苑路2号"/>
    <s v="林秀金"/>
    <x v="0"/>
    <x v="0"/>
    <x v="140"/>
    <x v="96"/>
  </r>
  <r>
    <n v="3302"/>
    <x v="10"/>
    <s v="光德村四坂26号"/>
    <s v="李进忠"/>
    <x v="0"/>
    <x v="0"/>
    <x v="141"/>
    <x v="96"/>
  </r>
  <r>
    <n v="3303"/>
    <x v="10"/>
    <s v="团结村后坑7号"/>
    <s v="陈佳豪"/>
    <x v="0"/>
    <x v="0"/>
    <x v="142"/>
    <x v="96"/>
  </r>
  <r>
    <n v="3304"/>
    <x v="10"/>
    <s v="光德村下土楼12号"/>
    <s v="许仁勇"/>
    <x v="0"/>
    <x v="0"/>
    <x v="141"/>
    <x v="96"/>
  </r>
  <r>
    <n v="3305"/>
    <x v="10"/>
    <s v="吾都村公路下48号"/>
    <s v="陈福兴"/>
    <x v="0"/>
    <x v="0"/>
    <x v="162"/>
    <x v="96"/>
  </r>
  <r>
    <n v="3306"/>
    <x v="10"/>
    <s v="吾村村世荣路69号"/>
    <s v="陈菊花"/>
    <x v="0"/>
    <x v="0"/>
    <x v="162"/>
    <x v="96"/>
  </r>
  <r>
    <n v="3307"/>
    <x v="10"/>
    <s v="仙苑村幕前"/>
    <s v="梁奕万"/>
    <x v="0"/>
    <x v="0"/>
    <x v="140"/>
    <x v="96"/>
  </r>
  <r>
    <n v="3308"/>
    <x v="10"/>
    <s v="团结村40号"/>
    <s v="陈巧文"/>
    <x v="0"/>
    <x v="0"/>
    <x v="142"/>
    <x v="96"/>
  </r>
  <r>
    <n v="3309"/>
    <x v="10"/>
    <s v="中标村琳边90号"/>
    <s v="温建社"/>
    <x v="0"/>
    <x v="0"/>
    <x v="164"/>
    <x v="96"/>
  </r>
  <r>
    <n v="3310"/>
    <x v="11"/>
    <s v="参内镇洋中学苑A4-602号"/>
    <s v="黄新红"/>
    <x v="0"/>
    <x v="0"/>
    <x v="136"/>
    <x v="95"/>
  </r>
  <r>
    <n v="3311"/>
    <x v="11"/>
    <m/>
    <m/>
    <x v="0"/>
    <x v="0"/>
    <x v="139"/>
    <x v="95"/>
  </r>
  <r>
    <n v="3312"/>
    <x v="11"/>
    <s v="参内圆潭草坪头34号"/>
    <s v="谢艺强"/>
    <x v="0"/>
    <x v="0"/>
    <x v="139"/>
    <x v="95"/>
  </r>
  <r>
    <n v="3313"/>
    <x v="11"/>
    <m/>
    <s v="蔡建章"/>
    <x v="0"/>
    <x v="0"/>
    <x v="139"/>
    <x v="95"/>
  </r>
  <r>
    <n v="3314"/>
    <x v="10"/>
    <s v="光德村下土楼49号"/>
    <s v="许永周"/>
    <x v="0"/>
    <x v="0"/>
    <x v="141"/>
    <x v="96"/>
  </r>
  <r>
    <n v="3315"/>
    <x v="10"/>
    <s v="仙苑村幕前58号"/>
    <s v="梁福万"/>
    <x v="0"/>
    <x v="0"/>
    <x v="140"/>
    <x v="96"/>
  </r>
  <r>
    <n v="3316"/>
    <x v="10"/>
    <s v="吾都村中路西侧49号"/>
    <s v="谢丽"/>
    <x v="0"/>
    <x v="0"/>
    <x v="162"/>
    <x v="96"/>
  </r>
  <r>
    <n v="3317"/>
    <x v="10"/>
    <s v="仙苑村中围4号"/>
    <s v="梁银对"/>
    <x v="0"/>
    <x v="0"/>
    <x v="140"/>
    <x v="96"/>
  </r>
  <r>
    <n v="3318"/>
    <x v="10"/>
    <s v="仙苑村中围19号"/>
    <s v="梁玉全"/>
    <x v="0"/>
    <x v="0"/>
    <x v="140"/>
    <x v="96"/>
  </r>
  <r>
    <n v="3319"/>
    <x v="10"/>
    <s v="光德村义路73号"/>
    <s v="许燕成"/>
    <x v="0"/>
    <x v="0"/>
    <x v="163"/>
    <x v="96"/>
  </r>
  <r>
    <n v="3320"/>
    <x v="10"/>
    <s v="光德村下土楼41号"/>
    <s v="李育芳"/>
    <x v="0"/>
    <x v="0"/>
    <x v="163"/>
    <x v="96"/>
  </r>
  <r>
    <n v="3321"/>
    <x v="10"/>
    <s v="光德村垵头41号"/>
    <s v="谢素花"/>
    <x v="0"/>
    <x v="0"/>
    <x v="163"/>
    <x v="96"/>
  </r>
  <r>
    <n v="3322"/>
    <x v="10"/>
    <s v="二环北路171-173号"/>
    <s v="许木星"/>
    <x v="0"/>
    <x v="0"/>
    <x v="163"/>
    <x v="96"/>
  </r>
  <r>
    <n v="3323"/>
    <x v="10"/>
    <s v="霞宝后垅32-1号"/>
    <s v="黄和南"/>
    <x v="0"/>
    <x v="0"/>
    <x v="165"/>
    <x v="96"/>
  </r>
  <r>
    <n v="3324"/>
    <x v="10"/>
    <s v="霞宝后垅62号"/>
    <s v="黄贵阳"/>
    <x v="0"/>
    <x v="0"/>
    <x v="165"/>
    <x v="96"/>
  </r>
  <r>
    <n v="3325"/>
    <x v="10"/>
    <s v="霞宝后垅49号"/>
    <s v="王莲"/>
    <x v="0"/>
    <x v="0"/>
    <x v="165"/>
    <x v="96"/>
  </r>
  <r>
    <n v="3326"/>
    <x v="10"/>
    <s v="霞宝顶园23号"/>
    <s v="黄江林"/>
    <x v="0"/>
    <x v="0"/>
    <x v="165"/>
    <x v="96"/>
  </r>
  <r>
    <n v="3327"/>
    <x v="10"/>
    <s v="霞宝中厝32号"/>
    <s v="黄永全"/>
    <x v="0"/>
    <x v="0"/>
    <x v="165"/>
    <x v="96"/>
  </r>
  <r>
    <n v="3328"/>
    <x v="10"/>
    <s v="霞宝霞寮35号"/>
    <s v="黄元章"/>
    <x v="0"/>
    <x v="0"/>
    <x v="165"/>
    <x v="96"/>
  </r>
  <r>
    <n v="3329"/>
    <x v="10"/>
    <s v="霞宝霞寮32号"/>
    <s v="黄福海"/>
    <x v="0"/>
    <x v="0"/>
    <x v="165"/>
    <x v="96"/>
  </r>
  <r>
    <n v="3330"/>
    <x v="10"/>
    <s v="霞宝霞寮15号"/>
    <s v="黄章水"/>
    <x v="0"/>
    <x v="0"/>
    <x v="165"/>
    <x v="96"/>
  </r>
  <r>
    <n v="3331"/>
    <x v="11"/>
    <s v="参内镇洋乌内"/>
    <s v="朱天福"/>
    <x v="0"/>
    <x v="0"/>
    <x v="137"/>
    <x v="95"/>
  </r>
  <r>
    <n v="3332"/>
    <x v="11"/>
    <s v="参内镇镇中西墘77号"/>
    <s v="黄志华"/>
    <x v="0"/>
    <x v="0"/>
    <x v="137"/>
    <x v="95"/>
  </r>
  <r>
    <n v="3333"/>
    <x v="11"/>
    <s v="参内镇镇中镇抚口14号"/>
    <s v="黄宇涛"/>
    <x v="0"/>
    <x v="0"/>
    <x v="137"/>
    <x v="95"/>
  </r>
  <r>
    <n v="3334"/>
    <x v="11"/>
    <s v="参内镇镇中彭殊47-1号"/>
    <s v="王剑东"/>
    <x v="0"/>
    <x v="0"/>
    <x v="137"/>
    <x v="95"/>
  </r>
  <r>
    <n v="3335"/>
    <x v="11"/>
    <s v="参内参山学府路80号"/>
    <s v="谢秀桂"/>
    <x v="0"/>
    <x v="0"/>
    <x v="166"/>
    <x v="95"/>
  </r>
  <r>
    <n v="3336"/>
    <x v="11"/>
    <s v="参内参山丽苑小区C梯608"/>
    <s v="叶和生"/>
    <x v="0"/>
    <x v="0"/>
    <x v="166"/>
    <x v="95"/>
  </r>
  <r>
    <n v="3337"/>
    <x v="11"/>
    <s v="参内参山万美26号"/>
    <s v="叶海瑞"/>
    <x v="0"/>
    <x v="0"/>
    <x v="167"/>
    <x v="95"/>
  </r>
  <r>
    <n v="3338"/>
    <x v="11"/>
    <s v="参内参山万美50号"/>
    <s v="叶改思"/>
    <x v="0"/>
    <x v="0"/>
    <x v="167"/>
    <x v="95"/>
  </r>
  <r>
    <n v="3339"/>
    <x v="11"/>
    <s v="参内参山洋中C6-3"/>
    <s v="高志全"/>
    <x v="0"/>
    <x v="0"/>
    <x v="167"/>
    <x v="95"/>
  </r>
  <r>
    <n v="3340"/>
    <x v="11"/>
    <s v="参内参山点金巷63号"/>
    <s v="李珊珊"/>
    <x v="0"/>
    <x v="0"/>
    <x v="167"/>
    <x v="95"/>
  </r>
  <r>
    <n v="3341"/>
    <x v="11"/>
    <s v="参内参山祖厝巷29号"/>
    <s v="王锦华"/>
    <x v="0"/>
    <x v="0"/>
    <x v="167"/>
    <x v="95"/>
  </r>
  <r>
    <n v="3342"/>
    <x v="11"/>
    <s v="参内参山新兴街23-1号"/>
    <s v="陈桂珍"/>
    <x v="0"/>
    <x v="0"/>
    <x v="167"/>
    <x v="95"/>
  </r>
  <r>
    <n v="3343"/>
    <x v="11"/>
    <s v="参内参山东街156号"/>
    <s v="叶鹏福"/>
    <x v="0"/>
    <x v="0"/>
    <x v="167"/>
    <x v="95"/>
  </r>
  <r>
    <n v="3344"/>
    <x v="11"/>
    <s v="参内镇镇中西墘48号"/>
    <s v="黄文林"/>
    <x v="0"/>
    <x v="0"/>
    <x v="137"/>
    <x v="95"/>
  </r>
  <r>
    <n v="3345"/>
    <x v="11"/>
    <s v="参内大厝环厝路49号"/>
    <s v="黄思兴"/>
    <x v="0"/>
    <x v="0"/>
    <x v="135"/>
    <x v="95"/>
  </r>
  <r>
    <n v="3346"/>
    <x v="11"/>
    <s v="参内大厝兴厝街105号"/>
    <s v="黄德坤"/>
    <x v="0"/>
    <x v="0"/>
    <x v="135"/>
    <x v="95"/>
  </r>
  <r>
    <n v="3347"/>
    <x v="11"/>
    <s v="参内大厝兴厝街28号"/>
    <s v="谢梅兰"/>
    <x v="0"/>
    <x v="0"/>
    <x v="135"/>
    <x v="95"/>
  </r>
  <r>
    <n v="3348"/>
    <x v="11"/>
    <s v="参内大厝兴厝街31号"/>
    <s v="黄吉荣"/>
    <x v="0"/>
    <x v="0"/>
    <x v="135"/>
    <x v="95"/>
  </r>
  <r>
    <n v="3349"/>
    <x v="11"/>
    <s v="参内大厝大原路5号"/>
    <s v="黄毅鑫"/>
    <x v="0"/>
    <x v="0"/>
    <x v="135"/>
    <x v="95"/>
  </r>
  <r>
    <n v="3350"/>
    <x v="11"/>
    <s v="参内大厝振厝路34-1号"/>
    <s v="黄艺辉"/>
    <x v="0"/>
    <x v="0"/>
    <x v="168"/>
    <x v="95"/>
  </r>
  <r>
    <n v="3351"/>
    <x v="11"/>
    <s v="参内大厝环厝路54号"/>
    <s v="苏丽剧"/>
    <x v="0"/>
    <x v="0"/>
    <x v="168"/>
    <x v="95"/>
  </r>
  <r>
    <n v="3352"/>
    <x v="11"/>
    <s v="参内洋中学苑A区5 1梯301"/>
    <s v="黄南通"/>
    <x v="0"/>
    <x v="0"/>
    <x v="168"/>
    <x v="95"/>
  </r>
  <r>
    <n v="3353"/>
    <x v="11"/>
    <s v="参内大厝大原路52号"/>
    <s v="王丽华"/>
    <x v="0"/>
    <x v="0"/>
    <x v="168"/>
    <x v="95"/>
  </r>
  <r>
    <n v="3354"/>
    <x v="11"/>
    <s v="参内大厝东街2号"/>
    <s v="黄永城"/>
    <x v="0"/>
    <x v="0"/>
    <x v="135"/>
    <x v="95"/>
  </r>
  <r>
    <n v="3355"/>
    <x v="11"/>
    <s v="参内大厝振厝路102号"/>
    <s v="赖瑞吉"/>
    <x v="0"/>
    <x v="0"/>
    <x v="168"/>
    <x v="95"/>
  </r>
  <r>
    <n v="3356"/>
    <x v="11"/>
    <s v="参内大厝洋中学苑B1-16号"/>
    <s v="叶秀宝"/>
    <x v="0"/>
    <x v="0"/>
    <x v="168"/>
    <x v="95"/>
  </r>
  <r>
    <n v="3357"/>
    <x v="11"/>
    <s v="参内大厝洋中学苑B7F9号"/>
    <s v="黄文鑫"/>
    <x v="0"/>
    <x v="0"/>
    <x v="135"/>
    <x v="95"/>
  </r>
  <r>
    <n v="3358"/>
    <x v="11"/>
    <s v="参内大厝琵琶路13号"/>
    <s v="黄明地"/>
    <x v="0"/>
    <x v="0"/>
    <x v="168"/>
    <x v="95"/>
  </r>
  <r>
    <n v="3359"/>
    <x v="11"/>
    <s v="参内祜水瑶山27号"/>
    <s v="李守荣"/>
    <x v="0"/>
    <x v="0"/>
    <x v="169"/>
    <x v="95"/>
  </r>
  <r>
    <n v="3360"/>
    <x v="11"/>
    <s v="参内祜水瑶山12号"/>
    <s v="黄福丽"/>
    <x v="0"/>
    <x v="0"/>
    <x v="169"/>
    <x v="95"/>
  </r>
  <r>
    <n v="3361"/>
    <x v="11"/>
    <s v="参内祜水三落65号"/>
    <s v="黄文宝"/>
    <x v="0"/>
    <x v="0"/>
    <x v="135"/>
    <x v="95"/>
  </r>
  <r>
    <n v="3362"/>
    <x v="11"/>
    <s v="参内祜水瑶山98号"/>
    <s v="淑兰"/>
    <x v="0"/>
    <x v="0"/>
    <x v="135"/>
    <x v="95"/>
  </r>
  <r>
    <n v="3363"/>
    <x v="11"/>
    <s v="参内祜水瑶山85号"/>
    <s v="李联达"/>
    <x v="0"/>
    <x v="0"/>
    <x v="169"/>
    <x v="95"/>
  </r>
  <r>
    <n v="3364"/>
    <x v="11"/>
    <s v="参内大厝振厝路125-1"/>
    <s v="王秀真"/>
    <x v="0"/>
    <x v="0"/>
    <x v="135"/>
    <x v="95"/>
  </r>
  <r>
    <n v="3365"/>
    <x v="11"/>
    <s v="参内参山中巷86号"/>
    <s v="叶鹏伟"/>
    <x v="0"/>
    <x v="0"/>
    <x v="166"/>
    <x v="95"/>
  </r>
  <r>
    <n v="3366"/>
    <x v="11"/>
    <s v="参内美塘糖苏内2号"/>
    <s v="黄淡生"/>
    <x v="0"/>
    <x v="0"/>
    <x v="136"/>
    <x v="95"/>
  </r>
  <r>
    <n v="3367"/>
    <x v="11"/>
    <s v="参内镇中彭殊43号"/>
    <s v="王福生"/>
    <x v="0"/>
    <x v="0"/>
    <x v="137"/>
    <x v="95"/>
  </r>
  <r>
    <n v="3368"/>
    <x v="11"/>
    <s v="参内镇中彭殊43号"/>
    <s v="王铭浩"/>
    <x v="0"/>
    <x v="0"/>
    <x v="137"/>
    <x v="95"/>
  </r>
  <r>
    <n v="3369"/>
    <x v="11"/>
    <s v="参内参山新兴街70号"/>
    <s v="李秀蓉"/>
    <x v="0"/>
    <x v="0"/>
    <x v="138"/>
    <x v="95"/>
  </r>
  <r>
    <n v="3370"/>
    <x v="11"/>
    <s v="参内参山新兴街190号"/>
    <s v="叶秀丽"/>
    <x v="0"/>
    <x v="0"/>
    <x v="138"/>
    <x v="95"/>
  </r>
  <r>
    <n v="3371"/>
    <x v="11"/>
    <s v="参内参山新兴街178号"/>
    <s v="叶永灿"/>
    <x v="0"/>
    <x v="0"/>
    <x v="167"/>
    <x v="95"/>
  </r>
  <r>
    <n v="3372"/>
    <x v="11"/>
    <s v="参内参山点金巷26号"/>
    <s v="王秀贞"/>
    <x v="0"/>
    <x v="0"/>
    <x v="167"/>
    <x v="95"/>
  </r>
  <r>
    <n v="3373"/>
    <x v="11"/>
    <s v="参内参山点金巷136号"/>
    <s v="叶少敏"/>
    <x v="0"/>
    <x v="0"/>
    <x v="167"/>
    <x v="95"/>
  </r>
  <r>
    <n v="3374"/>
    <x v="11"/>
    <s v="参内参山点金巷180号"/>
    <s v="叶谋全"/>
    <x v="0"/>
    <x v="0"/>
    <x v="167"/>
    <x v="95"/>
  </r>
  <r>
    <n v="3375"/>
    <x v="11"/>
    <s v="参内参山万美巷19号"/>
    <s v="叶筱楠"/>
    <x v="0"/>
    <x v="0"/>
    <x v="167"/>
    <x v="95"/>
  </r>
  <r>
    <n v="3376"/>
    <x v="11"/>
    <s v="参内参山万美巷15号"/>
    <s v="叶德林"/>
    <x v="0"/>
    <x v="0"/>
    <x v="167"/>
    <x v="95"/>
  </r>
  <r>
    <n v="3377"/>
    <x v="11"/>
    <s v="参内参山学府路1052号"/>
    <s v="叶倩汝"/>
    <x v="0"/>
    <x v="0"/>
    <x v="166"/>
    <x v="95"/>
  </r>
  <r>
    <n v="3378"/>
    <x v="11"/>
    <s v="参内参山学府路892号"/>
    <s v="叶孙艺"/>
    <x v="0"/>
    <x v="0"/>
    <x v="166"/>
    <x v="95"/>
  </r>
  <r>
    <n v="3379"/>
    <x v="11"/>
    <s v="参内参山学府路796号"/>
    <s v="叶文财"/>
    <x v="0"/>
    <x v="0"/>
    <x v="138"/>
    <x v="95"/>
  </r>
  <r>
    <n v="3380"/>
    <x v="11"/>
    <s v="参内参山点金巷46号"/>
    <s v="黄水莲"/>
    <x v="0"/>
    <x v="0"/>
    <x v="138"/>
    <x v="95"/>
  </r>
  <r>
    <n v="3381"/>
    <x v="11"/>
    <s v="参内祜水瑶山20号"/>
    <s v="李杰鑫"/>
    <x v="0"/>
    <x v="0"/>
    <x v="166"/>
    <x v="95"/>
  </r>
  <r>
    <n v="3382"/>
    <x v="11"/>
    <s v="参内参山丽苑小区D梯409"/>
    <s v="魏美新"/>
    <x v="0"/>
    <x v="0"/>
    <x v="138"/>
    <x v="95"/>
  </r>
  <r>
    <n v="3383"/>
    <x v="11"/>
    <s v="参内参山丽苑小区D梯1009"/>
    <s v="高晟富"/>
    <x v="0"/>
    <x v="0"/>
    <x v="138"/>
    <x v="95"/>
  </r>
  <r>
    <n v="3384"/>
    <x v="11"/>
    <s v="参内参山祖厝巷40号"/>
    <s v="叶海军"/>
    <x v="0"/>
    <x v="0"/>
    <x v="138"/>
    <x v="95"/>
  </r>
  <r>
    <n v="3385"/>
    <x v="11"/>
    <s v="镇东村石丘17号"/>
    <s v="黄金土"/>
    <x v="0"/>
    <x v="0"/>
    <x v="137"/>
    <x v="95"/>
  </r>
  <r>
    <n v="3386"/>
    <x v="11"/>
    <s v="镇中村西墘73号"/>
    <s v="黄种福"/>
    <x v="0"/>
    <x v="0"/>
    <x v="137"/>
    <x v="95"/>
  </r>
  <r>
    <n v="3387"/>
    <x v="11"/>
    <s v="镇中村镇抚口52号"/>
    <s v="黄培强"/>
    <x v="0"/>
    <x v="0"/>
    <x v="137"/>
    <x v="95"/>
  </r>
  <r>
    <n v="3388"/>
    <x v="10"/>
    <s v="土楼村圳头58号"/>
    <s v="谢瑞生"/>
    <x v="0"/>
    <x v="0"/>
    <x v="132"/>
    <x v="93"/>
  </r>
  <r>
    <n v="3389"/>
    <x v="10"/>
    <s v="土楼村圳头58号"/>
    <s v="谢志火"/>
    <x v="0"/>
    <x v="0"/>
    <x v="132"/>
    <x v="93"/>
  </r>
  <r>
    <n v="3390"/>
    <x v="10"/>
    <s v="土楼村圳头53号"/>
    <s v="陈永月"/>
    <x v="0"/>
    <x v="0"/>
    <x v="132"/>
    <x v="93"/>
  </r>
  <r>
    <n v="3391"/>
    <x v="10"/>
    <s v="土楼村圳头74号"/>
    <s v="谢水泉"/>
    <x v="0"/>
    <x v="0"/>
    <x v="132"/>
    <x v="93"/>
  </r>
  <r>
    <n v="3392"/>
    <x v="10"/>
    <s v="土楼村圳头73-1号"/>
    <s v="宋宝兰"/>
    <x v="0"/>
    <x v="0"/>
    <x v="132"/>
    <x v="93"/>
  </r>
  <r>
    <n v="3393"/>
    <x v="10"/>
    <s v="土楼村圳头72号"/>
    <s v="谢志拥"/>
    <x v="0"/>
    <x v="0"/>
    <x v="132"/>
    <x v="93"/>
  </r>
  <r>
    <n v="3394"/>
    <x v="10"/>
    <s v="土楼村圳头51-2号"/>
    <s v="谢阳卿"/>
    <x v="0"/>
    <x v="0"/>
    <x v="132"/>
    <x v="93"/>
  </r>
  <r>
    <n v="3395"/>
    <x v="10"/>
    <s v="土楼村圳头48-1号"/>
    <s v="杨瑞真"/>
    <x v="0"/>
    <x v="0"/>
    <x v="132"/>
    <x v="93"/>
  </r>
  <r>
    <n v="3396"/>
    <x v="10"/>
    <s v="后溪路36号"/>
    <s v="陈民族"/>
    <x v="0"/>
    <x v="0"/>
    <x v="156"/>
    <x v="102"/>
  </r>
  <r>
    <n v="3397"/>
    <x v="10"/>
    <s v="土楼村圳头55号"/>
    <s v="谢志国"/>
    <x v="0"/>
    <x v="0"/>
    <x v="132"/>
    <x v="93"/>
  </r>
  <r>
    <n v="3398"/>
    <x v="10"/>
    <s v="土楼村圳头52号"/>
    <s v="谢远东"/>
    <x v="0"/>
    <x v="0"/>
    <x v="132"/>
    <x v="93"/>
  </r>
  <r>
    <n v="3399"/>
    <x v="10"/>
    <s v="土楼村圳头60号"/>
    <s v="陈亚树"/>
    <x v="0"/>
    <x v="0"/>
    <x v="132"/>
    <x v="93"/>
  </r>
  <r>
    <n v="3400"/>
    <x v="11"/>
    <s v="大厝南街97号"/>
    <s v="黄贻发"/>
    <x v="0"/>
    <x v="0"/>
    <x v="135"/>
    <x v="95"/>
  </r>
  <r>
    <n v="3401"/>
    <x v="11"/>
    <s v="大厝北街二共巷4号"/>
    <s v="黄亚芳"/>
    <x v="0"/>
    <x v="0"/>
    <x v="135"/>
    <x v="95"/>
  </r>
  <r>
    <n v="3402"/>
    <x v="11"/>
    <s v="大厝北街一巷11-1号"/>
    <s v="黄进东"/>
    <x v="0"/>
    <x v="0"/>
    <x v="135"/>
    <x v="95"/>
  </r>
  <r>
    <n v="3403"/>
    <x v="10"/>
    <s v="土楼村圳头60号"/>
    <s v="谢福祥"/>
    <x v="0"/>
    <x v="0"/>
    <x v="132"/>
    <x v="93"/>
  </r>
  <r>
    <n v="3404"/>
    <x v="11"/>
    <s v="大厝东街20号"/>
    <s v="叶小红"/>
    <x v="0"/>
    <x v="0"/>
    <x v="135"/>
    <x v="95"/>
  </r>
  <r>
    <n v="3405"/>
    <x v="11"/>
    <s v="罗内村美宫巷39号"/>
    <s v="黄清兰"/>
    <x v="0"/>
    <x v="0"/>
    <x v="137"/>
    <x v="95"/>
  </r>
  <r>
    <n v="3406"/>
    <x v="10"/>
    <s v="土楼村圳头54号"/>
    <s v="吴桃花"/>
    <x v="0"/>
    <x v="0"/>
    <x v="132"/>
    <x v="93"/>
  </r>
  <r>
    <n v="3407"/>
    <x v="10"/>
    <s v="墩坂村墩坂街32号"/>
    <s v="洪好"/>
    <x v="0"/>
    <x v="0"/>
    <x v="156"/>
    <x v="102"/>
  </r>
  <r>
    <n v="3408"/>
    <x v="11"/>
    <s v="大厝腾飞学苑2栋2梯405"/>
    <s v="黄晓河"/>
    <x v="0"/>
    <x v="0"/>
    <x v="135"/>
    <x v="95"/>
  </r>
  <r>
    <n v="3409"/>
    <x v="12"/>
    <s v="凤城镇新跃家园3号楼1204"/>
    <s v="陈秀宝"/>
    <x v="0"/>
    <x v="0"/>
    <x v="153"/>
    <x v="101"/>
  </r>
  <r>
    <n v="3410"/>
    <x v="10"/>
    <s v="大同北路9号"/>
    <s v="陈树旺"/>
    <x v="0"/>
    <x v="0"/>
    <x v="170"/>
    <x v="98"/>
  </r>
  <r>
    <n v="3411"/>
    <x v="12"/>
    <s v="上都居委会302"/>
    <s v="陈亚玲"/>
    <x v="0"/>
    <x v="0"/>
    <x v="171"/>
    <x v="98"/>
  </r>
  <r>
    <n v="3412"/>
    <x v="12"/>
    <s v="上都居委会324"/>
    <s v="万木团"/>
    <x v="0"/>
    <x v="0"/>
    <x v="171"/>
    <x v="98"/>
  </r>
  <r>
    <n v="3413"/>
    <x v="11"/>
    <s v="镇中镇抚口8号"/>
    <s v="黄发达"/>
    <x v="0"/>
    <x v="0"/>
    <x v="137"/>
    <x v="95"/>
  </r>
  <r>
    <n v="3414"/>
    <x v="10"/>
    <s v="玉田后溪46号"/>
    <s v="张世全"/>
    <x v="0"/>
    <x v="0"/>
    <x v="156"/>
    <x v="102"/>
  </r>
  <r>
    <n v="3415"/>
    <x v="10"/>
    <s v="砖文村美安路119号"/>
    <s v="谢爱菊"/>
    <x v="0"/>
    <x v="0"/>
    <x v="170"/>
    <x v="98"/>
  </r>
  <r>
    <n v="3416"/>
    <x v="12"/>
    <s v="圳顶顶厝29号401"/>
    <m/>
    <x v="0"/>
    <x v="0"/>
    <x v="170"/>
    <x v="98"/>
  </r>
  <r>
    <n v="3417"/>
    <x v="11"/>
    <s v="祜水东阳小区1203"/>
    <s v="林火山"/>
    <x v="0"/>
    <x v="0"/>
    <x v="169"/>
    <x v="95"/>
  </r>
  <r>
    <n v="3418"/>
    <x v="11"/>
    <s v="茶博会11号楼60梯2楼"/>
    <s v="王明英"/>
    <x v="0"/>
    <x v="0"/>
    <x v="169"/>
    <x v="95"/>
  </r>
  <r>
    <n v="3419"/>
    <x v="11"/>
    <s v="参山村东街26号"/>
    <s v="叶东升"/>
    <x v="0"/>
    <x v="0"/>
    <x v="169"/>
    <x v="95"/>
  </r>
  <r>
    <n v="3420"/>
    <x v="10"/>
    <s v="砖文村进玉路62号3梯"/>
    <s v="叶红霞"/>
    <x v="0"/>
    <x v="0"/>
    <x v="172"/>
    <x v="98"/>
  </r>
  <r>
    <n v="3421"/>
    <x v="10"/>
    <s v="员宅村下回洋"/>
    <s v="殷国辉"/>
    <x v="0"/>
    <x v="0"/>
    <x v="170"/>
    <x v="98"/>
  </r>
  <r>
    <n v="3422"/>
    <x v="10"/>
    <s v="员宅村2房37-2号"/>
    <s v="王瑞雄"/>
    <x v="0"/>
    <x v="0"/>
    <x v="171"/>
    <x v="98"/>
  </r>
  <r>
    <n v="3423"/>
    <x v="10"/>
    <s v="砖文吴尾寨6号304"/>
    <s v="高华玲"/>
    <x v="1"/>
    <x v="2"/>
    <x v="171"/>
    <x v="98"/>
  </r>
  <r>
    <n v="3424"/>
    <x v="10"/>
    <s v="茶都C223"/>
    <s v="施福成"/>
    <x v="0"/>
    <x v="0"/>
    <x v="170"/>
    <x v="98"/>
  </r>
  <r>
    <n v="3425"/>
    <x v="10"/>
    <s v="墩坂村墩美101-2号"/>
    <s v="吴福成"/>
    <x v="0"/>
    <x v="0"/>
    <x v="156"/>
    <x v="102"/>
  </r>
  <r>
    <n v="3426"/>
    <x v="10"/>
    <s v="顶盛8号楼9号店"/>
    <s v="苏四海"/>
    <x v="0"/>
    <x v="0"/>
    <x v="170"/>
    <x v="98"/>
  </r>
  <r>
    <n v="3427"/>
    <x v="10"/>
    <s v="路英纣田35号"/>
    <s v="张金枝"/>
    <x v="0"/>
    <x v="0"/>
    <x v="170"/>
    <x v="98"/>
  </r>
  <r>
    <n v="3428"/>
    <x v="10"/>
    <s v="文兴路137-1号2楼"/>
    <s v="谢志霖"/>
    <x v="0"/>
    <x v="0"/>
    <x v="132"/>
    <x v="93"/>
  </r>
  <r>
    <n v="3429"/>
    <x v="10"/>
    <s v="墩坂村墩美113号"/>
    <s v="洪玉丽"/>
    <x v="0"/>
    <x v="0"/>
    <x v="156"/>
    <x v="102"/>
  </r>
  <r>
    <n v="3430"/>
    <x v="10"/>
    <s v="墩坂村墩美103号"/>
    <s v="洪培云"/>
    <x v="0"/>
    <x v="0"/>
    <x v="156"/>
    <x v="102"/>
  </r>
  <r>
    <n v="3431"/>
    <x v="10"/>
    <s v="墩坂村墩美104号"/>
    <s v="洪丽云"/>
    <x v="0"/>
    <x v="0"/>
    <x v="156"/>
    <x v="102"/>
  </r>
  <r>
    <n v="3432"/>
    <x v="10"/>
    <s v="特产城6号-29"/>
    <s v="张伍湖"/>
    <x v="0"/>
    <x v="0"/>
    <x v="171"/>
    <x v="98"/>
  </r>
  <r>
    <n v="3433"/>
    <x v="10"/>
    <s v="明珠茶城2号1601"/>
    <s v="黄春霞"/>
    <x v="0"/>
    <x v="0"/>
    <x v="172"/>
    <x v="98"/>
  </r>
  <r>
    <n v="3434"/>
    <x v="10"/>
    <s v="大寮52号303"/>
    <s v="黄春花"/>
    <x v="0"/>
    <x v="0"/>
    <x v="170"/>
    <x v="98"/>
  </r>
  <r>
    <n v="3435"/>
    <x v="10"/>
    <s v="光德村"/>
    <s v="廖全通"/>
    <x v="0"/>
    <x v="0"/>
    <x v="142"/>
    <x v="96"/>
  </r>
  <r>
    <n v="3436"/>
    <x v="10"/>
    <s v="墩坂村墩美73号"/>
    <s v="吴文练"/>
    <x v="0"/>
    <x v="0"/>
    <x v="156"/>
    <x v="102"/>
  </r>
  <r>
    <n v="3437"/>
    <x v="10"/>
    <s v="墩坂村墩美120号"/>
    <s v="吴乙明"/>
    <x v="0"/>
    <x v="0"/>
    <x v="156"/>
    <x v="102"/>
  </r>
  <r>
    <n v="3438"/>
    <x v="10"/>
    <s v="砖文美安路169号"/>
    <s v="周丽营"/>
    <x v="0"/>
    <x v="0"/>
    <x v="170"/>
    <x v="98"/>
  </r>
  <r>
    <n v="3439"/>
    <x v="10"/>
    <s v="砖文大同路360号"/>
    <s v="谢文池"/>
    <x v="0"/>
    <x v="0"/>
    <x v="172"/>
    <x v="98"/>
  </r>
  <r>
    <n v="3440"/>
    <x v="10"/>
    <s v="土楼内土楼181号501"/>
    <s v="刘木中"/>
    <x v="0"/>
    <x v="0"/>
    <x v="172"/>
    <x v="98"/>
  </r>
  <r>
    <n v="3441"/>
    <x v="10"/>
    <s v="砖文美安五巷1号"/>
    <s v="谢军旺"/>
    <x v="0"/>
    <x v="0"/>
    <x v="170"/>
    <x v="98"/>
  </r>
  <r>
    <n v="3442"/>
    <x v="11"/>
    <s v="湾美7号902"/>
    <s v="杨宝菊"/>
    <x v="0"/>
    <x v="0"/>
    <x v="171"/>
    <x v="98"/>
  </r>
  <r>
    <n v="3443"/>
    <x v="10"/>
    <s v="茶都M106"/>
    <s v="许珠娜"/>
    <x v="0"/>
    <x v="0"/>
    <x v="170"/>
    <x v="98"/>
  </r>
  <r>
    <n v="3444"/>
    <x v="10"/>
    <s v="土楼村圳头99号"/>
    <s v="张金英"/>
    <x v="0"/>
    <x v="0"/>
    <x v="132"/>
    <x v="93"/>
  </r>
  <r>
    <n v="3445"/>
    <x v="10"/>
    <s v="土楼村圳头99号"/>
    <s v="陈明琴"/>
    <x v="0"/>
    <x v="0"/>
    <x v="132"/>
    <x v="93"/>
  </r>
  <r>
    <n v="3446"/>
    <x v="10"/>
    <s v="土楼村圳头37号"/>
    <s v="林清花"/>
    <x v="0"/>
    <x v="0"/>
    <x v="132"/>
    <x v="93"/>
  </r>
  <r>
    <n v="3447"/>
    <x v="10"/>
    <s v="砖文文兴301号606"/>
    <s v="寥小敏"/>
    <x v="0"/>
    <x v="0"/>
    <x v="170"/>
    <x v="98"/>
  </r>
  <r>
    <n v="3448"/>
    <x v="12"/>
    <s v="凤南街22号302"/>
    <s v="林鹏顺"/>
    <x v="0"/>
    <x v="0"/>
    <x v="171"/>
    <x v="98"/>
  </r>
  <r>
    <n v="3449"/>
    <x v="12"/>
    <s v="龙湖52栋203"/>
    <s v="谢志强"/>
    <x v="0"/>
    <x v="0"/>
    <x v="171"/>
    <x v="98"/>
  </r>
  <r>
    <n v="3450"/>
    <x v="10"/>
    <s v="建安南路823号"/>
    <s v="汪爱枚"/>
    <x v="0"/>
    <x v="0"/>
    <x v="170"/>
    <x v="98"/>
  </r>
  <r>
    <n v="3451"/>
    <x v="10"/>
    <s v="砖文文兴路228号401"/>
    <s v="吴小娥"/>
    <x v="0"/>
    <x v="0"/>
    <x v="172"/>
    <x v="98"/>
  </r>
  <r>
    <n v="3452"/>
    <x v="10"/>
    <s v="员宅内新宅66号"/>
    <s v="谢春水"/>
    <x v="0"/>
    <x v="0"/>
    <x v="170"/>
    <x v="98"/>
  </r>
  <r>
    <n v="3453"/>
    <x v="10"/>
    <s v="土楼村圳头22号"/>
    <s v="黄香梅"/>
    <x v="0"/>
    <x v="0"/>
    <x v="132"/>
    <x v="93"/>
  </r>
  <r>
    <n v="3454"/>
    <x v="10"/>
    <s v="土楼村圳头22-2号"/>
    <s v="谢志平"/>
    <x v="0"/>
    <x v="0"/>
    <x v="132"/>
    <x v="93"/>
  </r>
  <r>
    <n v="3455"/>
    <x v="10"/>
    <s v="土楼村圳头22号"/>
    <s v="谢丁旺"/>
    <x v="0"/>
    <x v="0"/>
    <x v="132"/>
    <x v="93"/>
  </r>
  <r>
    <n v="3456"/>
    <x v="10"/>
    <s v="土楼村圳头22-1号"/>
    <s v="占银花"/>
    <x v="0"/>
    <x v="0"/>
    <x v="132"/>
    <x v="93"/>
  </r>
  <r>
    <n v="3457"/>
    <x v="10"/>
    <s v="土楼村圳头22-1号"/>
    <s v="高怡恋"/>
    <x v="0"/>
    <x v="0"/>
    <x v="132"/>
    <x v="93"/>
  </r>
  <r>
    <n v="3458"/>
    <x v="10"/>
    <s v="土楼村圳头34号"/>
    <s v="吴粉"/>
    <x v="0"/>
    <x v="0"/>
    <x v="132"/>
    <x v="93"/>
  </r>
  <r>
    <n v="3459"/>
    <x v="10"/>
    <s v="清水湾3号楼1305"/>
    <s v="陈清选"/>
    <x v="0"/>
    <x v="0"/>
    <x v="153"/>
    <x v="101"/>
  </r>
  <r>
    <n v="3460"/>
    <x v="10"/>
    <s v="清水湾13号楼2603室"/>
    <s v="胡 章"/>
    <x v="0"/>
    <x v="0"/>
    <x v="153"/>
    <x v="101"/>
  </r>
  <r>
    <n v="3461"/>
    <x v="10"/>
    <s v="仙苑幕前37号"/>
    <s v="上谦"/>
    <x v="0"/>
    <x v="0"/>
    <x v="140"/>
    <x v="96"/>
  </r>
  <r>
    <n v="3462"/>
    <x v="10"/>
    <s v="仙苑幕前16号"/>
    <s v="世建"/>
    <x v="0"/>
    <x v="0"/>
    <x v="140"/>
    <x v="96"/>
  </r>
  <r>
    <n v="3463"/>
    <x v="10"/>
    <s v="仙苑苑兴19号"/>
    <s v="素华"/>
    <x v="0"/>
    <x v="0"/>
    <x v="140"/>
    <x v="96"/>
  </r>
  <r>
    <n v="3464"/>
    <x v="10"/>
    <s v="仙苑幕前20号"/>
    <s v="梁双贵"/>
    <x v="0"/>
    <x v="0"/>
    <x v="140"/>
    <x v="96"/>
  </r>
  <r>
    <n v="3465"/>
    <x v="10"/>
    <s v="仙苑五甲奄26号"/>
    <s v="梁炳桂"/>
    <x v="0"/>
    <x v="0"/>
    <x v="140"/>
    <x v="96"/>
  </r>
  <r>
    <n v="3466"/>
    <x v="10"/>
    <s v="仙苑幕前9号"/>
    <s v="梁奕侯"/>
    <x v="0"/>
    <x v="0"/>
    <x v="140"/>
    <x v="96"/>
  </r>
  <r>
    <n v="3467"/>
    <x v="10"/>
    <s v="土楼村圳头34号"/>
    <s v="谢健发"/>
    <x v="0"/>
    <x v="0"/>
    <x v="132"/>
    <x v="93"/>
  </r>
  <r>
    <n v="3468"/>
    <x v="12"/>
    <s v="新景5号1101"/>
    <s v="张全传"/>
    <x v="0"/>
    <x v="0"/>
    <x v="171"/>
    <x v="98"/>
  </r>
  <r>
    <n v="3469"/>
    <x v="10"/>
    <s v="员宅茶都A3-14"/>
    <s v="张清婷"/>
    <x v="0"/>
    <x v="0"/>
    <x v="171"/>
    <x v="98"/>
  </r>
  <r>
    <n v="3470"/>
    <x v="10"/>
    <s v="员宅茶都E2-13"/>
    <s v="李亚辉"/>
    <x v="0"/>
    <x v="0"/>
    <x v="171"/>
    <x v="98"/>
  </r>
  <r>
    <n v="3471"/>
    <x v="10"/>
    <s v="员宅茶都A3-13"/>
    <s v="王朝庆"/>
    <x v="0"/>
    <x v="0"/>
    <x v="171"/>
    <x v="98"/>
  </r>
  <r>
    <n v="3472"/>
    <x v="12"/>
    <s v="美法水响139-1"/>
    <s v="张荣泉"/>
    <x v="0"/>
    <x v="0"/>
    <x v="153"/>
    <x v="101"/>
  </r>
  <r>
    <n v="3473"/>
    <x v="10"/>
    <s v="墩坂村坂顶59号"/>
    <s v="周万春"/>
    <x v="0"/>
    <x v="0"/>
    <x v="156"/>
    <x v="102"/>
  </r>
  <r>
    <n v="3474"/>
    <x v="10"/>
    <s v="墩坂村坂顶129号"/>
    <s v="周春法"/>
    <x v="0"/>
    <x v="0"/>
    <x v="156"/>
    <x v="102"/>
  </r>
  <r>
    <n v="3475"/>
    <x v="10"/>
    <s v="墩坂村墩美123号"/>
    <s v="张淑美"/>
    <x v="0"/>
    <x v="0"/>
    <x v="156"/>
    <x v="102"/>
  </r>
  <r>
    <n v="3476"/>
    <x v="12"/>
    <s v="城东居委会新加坡10栋0398"/>
    <s v="顺鑫源"/>
    <x v="0"/>
    <x v="0"/>
    <x v="135"/>
    <x v="95"/>
  </r>
  <r>
    <n v="3477"/>
    <x v="12"/>
    <s v="城东居委会新加坡1100"/>
    <s v="黄桂强"/>
    <x v="0"/>
    <x v="0"/>
    <x v="135"/>
    <x v="95"/>
  </r>
  <r>
    <n v="3478"/>
    <x v="12"/>
    <s v="登科1号楼1105"/>
    <s v="黄财江"/>
    <x v="0"/>
    <x v="0"/>
    <x v="170"/>
    <x v="98"/>
  </r>
  <r>
    <n v="3479"/>
    <x v="10"/>
    <s v="南坪125号"/>
    <s v="谢开章"/>
    <x v="0"/>
    <x v="0"/>
    <x v="170"/>
    <x v="98"/>
  </r>
  <r>
    <n v="3480"/>
    <x v="11"/>
    <s v="大厝南街42号"/>
    <s v="谢爱珠"/>
    <x v="0"/>
    <x v="0"/>
    <x v="135"/>
    <x v="95"/>
  </r>
  <r>
    <n v="3481"/>
    <x v="10"/>
    <s v="益民381号"/>
    <s v="陈连文"/>
    <x v="0"/>
    <x v="0"/>
    <x v="170"/>
    <x v="98"/>
  </r>
  <r>
    <n v="3482"/>
    <x v="10"/>
    <s v="特产城D052号"/>
    <s v="李文天"/>
    <x v="0"/>
    <x v="0"/>
    <x v="132"/>
    <x v="93"/>
  </r>
  <r>
    <n v="3483"/>
    <x v="10"/>
    <s v="砖文村文兴路237-1号301"/>
    <s v="谢福全"/>
    <x v="0"/>
    <x v="0"/>
    <x v="132"/>
    <x v="93"/>
  </r>
  <r>
    <n v="3484"/>
    <x v="10"/>
    <s v="路英村路边14号201"/>
    <s v="余保全"/>
    <x v="0"/>
    <x v="0"/>
    <x v="172"/>
    <x v="98"/>
  </r>
  <r>
    <n v="3485"/>
    <x v="11"/>
    <s v="大厝腾飞苑2号楼-19"/>
    <s v="黄春花"/>
    <x v="0"/>
    <x v="0"/>
    <x v="169"/>
    <x v="95"/>
  </r>
  <r>
    <n v="3486"/>
    <x v="11"/>
    <s v="大厝南街8号"/>
    <s v="许丽玲"/>
    <x v="0"/>
    <x v="0"/>
    <x v="169"/>
    <x v="95"/>
  </r>
  <r>
    <n v="3487"/>
    <x v="11"/>
    <s v="参山村丽苑小区A梯"/>
    <s v="叶元坚"/>
    <x v="0"/>
    <x v="0"/>
    <x v="138"/>
    <x v="95"/>
  </r>
  <r>
    <n v="3488"/>
    <x v="11"/>
    <s v="参内镇中西墘36号 "/>
    <s v="黄泽南"/>
    <x v="0"/>
    <x v="0"/>
    <x v="137"/>
    <x v="95"/>
  </r>
  <r>
    <n v="3489"/>
    <x v="11"/>
    <s v="参山湖滨路32号"/>
    <s v="叶启超"/>
    <x v="0"/>
    <x v="0"/>
    <x v="138"/>
    <x v="95"/>
  </r>
  <r>
    <n v="3490"/>
    <x v="11"/>
    <s v="参山参泽统建小区3号楼504"/>
    <s v="叶新春"/>
    <x v="0"/>
    <x v="0"/>
    <x v="138"/>
    <x v="95"/>
  </r>
  <r>
    <n v="3491"/>
    <x v="11"/>
    <s v="参山点金巷86号"/>
    <s v="叶连峰"/>
    <x v="0"/>
    <x v="0"/>
    <x v="138"/>
    <x v="95"/>
  </r>
  <r>
    <n v="3492"/>
    <x v="11"/>
    <s v="参山点金巷88号"/>
    <s v="黄映雪"/>
    <x v="0"/>
    <x v="0"/>
    <x v="138"/>
    <x v="95"/>
  </r>
  <r>
    <n v="3493"/>
    <x v="11"/>
    <s v="参山点金巷76号"/>
    <s v="叶先生"/>
    <x v="0"/>
    <x v="0"/>
    <x v="138"/>
    <x v="95"/>
  </r>
  <r>
    <n v="3494"/>
    <x v="11"/>
    <s v="祜水瑶山81号"/>
    <s v="顺达"/>
    <x v="0"/>
    <x v="0"/>
    <x v="169"/>
    <x v="95"/>
  </r>
  <r>
    <n v="3495"/>
    <x v="11"/>
    <s v="大厝大原路16号"/>
    <s v="陈文连"/>
    <x v="0"/>
    <x v="0"/>
    <x v="169"/>
    <x v="95"/>
  </r>
  <r>
    <n v="3496"/>
    <x v="10"/>
    <s v="砖文村文兴路8巷2号3梯602"/>
    <s v="汪爱连"/>
    <x v="0"/>
    <x v="0"/>
    <x v="132"/>
    <x v="93"/>
  </r>
  <r>
    <n v="3497"/>
    <x v="10"/>
    <s v="墩坂村墩美131_3号"/>
    <s v="吴基生"/>
    <x v="0"/>
    <x v="0"/>
    <x v="156"/>
    <x v="102"/>
  </r>
  <r>
    <n v="3498"/>
    <x v="10"/>
    <s v="玉田村大同南路116号"/>
    <s v="洪桂凤"/>
    <x v="0"/>
    <x v="0"/>
    <x v="156"/>
    <x v="102"/>
  </r>
  <r>
    <n v="3499"/>
    <x v="10"/>
    <s v="土楼益民南路96号301"/>
    <s v="小燕"/>
    <x v="0"/>
    <x v="0"/>
    <x v="172"/>
    <x v="98"/>
  </r>
  <r>
    <n v="3500"/>
    <x v="10"/>
    <s v="砖文安塔B幢402"/>
    <s v="赵燕琴"/>
    <x v="0"/>
    <x v="0"/>
    <x v="170"/>
    <x v="98"/>
  </r>
  <r>
    <n v="3501"/>
    <x v="10"/>
    <s v="益民南路31-1号"/>
    <s v="颜乙贤"/>
    <x v="0"/>
    <x v="0"/>
    <x v="132"/>
    <x v="93"/>
  </r>
  <r>
    <n v="3502"/>
    <x v="10"/>
    <s v="砖文美安五巷6号"/>
    <s v="谢明生"/>
    <x v="0"/>
    <x v="0"/>
    <x v="170"/>
    <x v="98"/>
  </r>
  <r>
    <n v="3503"/>
    <x v="10"/>
    <s v="龙湖83幢2梯203"/>
    <s v="温小柳"/>
    <x v="0"/>
    <x v="0"/>
    <x v="170"/>
    <x v="98"/>
  </r>
  <r>
    <n v="3504"/>
    <x v="10"/>
    <s v="墩坂村内乡161号"/>
    <s v="王桂兰"/>
    <x v="0"/>
    <x v="0"/>
    <x v="156"/>
    <x v="102"/>
  </r>
  <r>
    <n v="3505"/>
    <x v="12"/>
    <s v="河滨南路35号"/>
    <s v="钟永强"/>
    <x v="0"/>
    <x v="0"/>
    <x v="153"/>
    <x v="101"/>
  </r>
  <r>
    <n v="3506"/>
    <x v="10"/>
    <s v="砖文村文兴路七巷15号"/>
    <s v="谢培基"/>
    <x v="0"/>
    <x v="0"/>
    <x v="172"/>
    <x v="98"/>
  </r>
  <r>
    <n v="3507"/>
    <x v="12"/>
    <s v="金龙A栋4605"/>
    <s v="梁全根"/>
    <x v="0"/>
    <x v="0"/>
    <x v="171"/>
    <x v="98"/>
  </r>
  <r>
    <n v="3508"/>
    <x v="10"/>
    <s v="砖文安塔90-1号201室"/>
    <s v="詹秀香"/>
    <x v="0"/>
    <x v="0"/>
    <x v="170"/>
    <x v="98"/>
  </r>
  <r>
    <n v="3509"/>
    <x v="12"/>
    <s v="利民巷31号502"/>
    <s v="钟丽娟"/>
    <x v="0"/>
    <x v="0"/>
    <x v="171"/>
    <x v="98"/>
  </r>
  <r>
    <n v="3510"/>
    <x v="12"/>
    <s v="河滨西路552"/>
    <s v="苏素文 "/>
    <x v="0"/>
    <x v="0"/>
    <x v="171"/>
    <x v="98"/>
  </r>
  <r>
    <n v="3511"/>
    <x v="10"/>
    <s v="土楼益民南路礼都129号"/>
    <s v="谢晋发"/>
    <x v="0"/>
    <x v="0"/>
    <x v="172"/>
    <x v="98"/>
  </r>
  <r>
    <n v="3512"/>
    <x v="10"/>
    <s v="砖文安塔262号502"/>
    <s v="汪清花"/>
    <x v="0"/>
    <x v="0"/>
    <x v="170"/>
    <x v="98"/>
  </r>
  <r>
    <n v="3513"/>
    <x v="10"/>
    <s v="墩坂村墩美46号"/>
    <s v="周秀家"/>
    <x v="0"/>
    <x v="0"/>
    <x v="156"/>
    <x v="102"/>
  </r>
  <r>
    <n v="3514"/>
    <x v="10"/>
    <s v="砖文永铭路65号"/>
    <s v="詹志庆"/>
    <x v="0"/>
    <x v="0"/>
    <x v="170"/>
    <x v="98"/>
  </r>
  <r>
    <n v="3515"/>
    <x v="11"/>
    <s v="参山点金巷72号"/>
    <s v="叶福生"/>
    <x v="0"/>
    <x v="0"/>
    <x v="138"/>
    <x v="95"/>
  </r>
  <r>
    <n v="3516"/>
    <x v="10"/>
    <s v="土楼砖土路17号"/>
    <s v="林双凤"/>
    <x v="0"/>
    <x v="0"/>
    <x v="170"/>
    <x v="98"/>
  </r>
  <r>
    <n v="3517"/>
    <x v="11"/>
    <s v="镇东后山36号"/>
    <s v="赵来生"/>
    <x v="0"/>
    <x v="0"/>
    <x v="137"/>
    <x v="95"/>
  </r>
  <r>
    <n v="3518"/>
    <x v="11"/>
    <s v="镇东后山31号"/>
    <s v="赵建福"/>
    <x v="0"/>
    <x v="0"/>
    <x v="137"/>
    <x v="95"/>
  </r>
  <r>
    <n v="3519"/>
    <x v="11"/>
    <s v="参山东街200号"/>
    <s v="叶长玲"/>
    <x v="0"/>
    <x v="0"/>
    <x v="138"/>
    <x v="95"/>
  </r>
  <r>
    <n v="3520"/>
    <x v="10"/>
    <s v="砖文后垵街3号301"/>
    <s v="游秀英"/>
    <x v="0"/>
    <x v="0"/>
    <x v="172"/>
    <x v="98"/>
  </r>
  <r>
    <n v="3521"/>
    <x v="10"/>
    <s v="砖文江滨花园9栋601"/>
    <s v="李彩黎"/>
    <x v="0"/>
    <x v="0"/>
    <x v="172"/>
    <x v="98"/>
  </r>
  <r>
    <n v="3522"/>
    <x v="10"/>
    <s v="砖文美安八巷9号201"/>
    <s v="张新海"/>
    <x v="0"/>
    <x v="0"/>
    <x v="170"/>
    <x v="98"/>
  </r>
  <r>
    <n v="3523"/>
    <x v="10"/>
    <s v="土楼横路菜码1号"/>
    <s v="林志燕"/>
    <x v="0"/>
    <x v="0"/>
    <x v="171"/>
    <x v="98"/>
  </r>
  <r>
    <n v="3524"/>
    <x v="10"/>
    <s v="德苑路978号"/>
    <s v="许明福"/>
    <x v="0"/>
    <x v="0"/>
    <x v="171"/>
    <x v="98"/>
  </r>
  <r>
    <n v="3525"/>
    <x v="10"/>
    <s v="员宅霞苏路13号"/>
    <s v="王家义"/>
    <x v="0"/>
    <x v="0"/>
    <x v="171"/>
    <x v="98"/>
  </r>
  <r>
    <n v="3526"/>
    <x v="10"/>
    <s v="砖文安塔路43号201"/>
    <s v="谢章庭"/>
    <x v="0"/>
    <x v="0"/>
    <x v="171"/>
    <x v="98"/>
  </r>
  <r>
    <n v="3527"/>
    <x v="11"/>
    <s v="大厝北街1巷"/>
    <s v="黄长生"/>
    <x v="0"/>
    <x v="0"/>
    <x v="135"/>
    <x v="95"/>
  </r>
  <r>
    <n v="3528"/>
    <x v="11"/>
    <s v="大厝北街1巷12号"/>
    <s v="黄玉林"/>
    <x v="0"/>
    <x v="0"/>
    <x v="135"/>
    <x v="95"/>
  </r>
  <r>
    <n v="3529"/>
    <x v="11"/>
    <s v="参山点金巷106号"/>
    <s v="吴玉琼"/>
    <x v="0"/>
    <x v="0"/>
    <x v="173"/>
    <x v="98"/>
  </r>
  <r>
    <n v="3530"/>
    <x v="10"/>
    <s v="墩坂村墩美14号"/>
    <s v="洪瑞玉"/>
    <x v="0"/>
    <x v="0"/>
    <x v="156"/>
    <x v="102"/>
  </r>
  <r>
    <n v="3531"/>
    <x v="10"/>
    <s v="墩坂街50号"/>
    <s v="吴安微"/>
    <x v="0"/>
    <x v="0"/>
    <x v="156"/>
    <x v="102"/>
  </r>
  <r>
    <n v="3532"/>
    <x v="10"/>
    <s v="路英大崎22号"/>
    <s v="张伟贤"/>
    <x v="0"/>
    <x v="0"/>
    <x v="172"/>
    <x v="98"/>
  </r>
  <r>
    <n v="3533"/>
    <x v="10"/>
    <s v="土楼益民南路168号"/>
    <s v="谢聪太"/>
    <x v="0"/>
    <x v="0"/>
    <x v="173"/>
    <x v="98"/>
  </r>
  <r>
    <n v="3534"/>
    <x v="10"/>
    <s v="河滨南路948号"/>
    <s v="谢丽娜"/>
    <x v="0"/>
    <x v="0"/>
    <x v="173"/>
    <x v="98"/>
  </r>
  <r>
    <n v="3535"/>
    <x v="10"/>
    <s v="茶都R521"/>
    <s v="何秋梅"/>
    <x v="0"/>
    <x v="0"/>
    <x v="173"/>
    <x v="98"/>
  </r>
  <r>
    <n v="3536"/>
    <x v="12"/>
    <s v="兴祥路42号"/>
    <s v="王艺明"/>
    <x v="0"/>
    <x v="0"/>
    <x v="153"/>
    <x v="101"/>
  </r>
  <r>
    <n v="3537"/>
    <x v="10"/>
    <s v="砖文美井小区99号"/>
    <s v="谢峰露"/>
    <x v="0"/>
    <x v="0"/>
    <x v="172"/>
    <x v="98"/>
  </r>
  <r>
    <n v="3538"/>
    <x v="10"/>
    <s v="土楼顶居106-2号301"/>
    <s v="林莹莹"/>
    <x v="0"/>
    <x v="0"/>
    <x v="172"/>
    <x v="98"/>
  </r>
  <r>
    <n v="3539"/>
    <x v="10"/>
    <s v="土楼建安南路821号603"/>
    <s v="詹保兰"/>
    <x v="0"/>
    <x v="0"/>
    <x v="173"/>
    <x v="98"/>
  </r>
  <r>
    <n v="3540"/>
    <x v="12"/>
    <s v="上山贡尾25号"/>
    <s v="林成枝"/>
    <x v="0"/>
    <x v="0"/>
    <x v="172"/>
    <x v="98"/>
  </r>
  <r>
    <n v="3541"/>
    <x v="10"/>
    <s v="玉田村后溪116号"/>
    <s v="陈新忠"/>
    <x v="0"/>
    <x v="0"/>
    <x v="156"/>
    <x v="102"/>
  </r>
  <r>
    <n v="3542"/>
    <x v="10"/>
    <s v="玉田村后溪117号"/>
    <s v="陈仕忠"/>
    <x v="0"/>
    <x v="0"/>
    <x v="156"/>
    <x v="102"/>
  </r>
  <r>
    <n v="3543"/>
    <x v="10"/>
    <s v="玉田村后溪35号"/>
    <s v="吴彩娥"/>
    <x v="0"/>
    <x v="0"/>
    <x v="156"/>
    <x v="102"/>
  </r>
  <r>
    <n v="3544"/>
    <x v="10"/>
    <s v="玉田村后溪49号"/>
    <s v="张文发"/>
    <x v="0"/>
    <x v="0"/>
    <x v="156"/>
    <x v="102"/>
  </r>
  <r>
    <n v="3545"/>
    <x v="10"/>
    <s v="玉田村后溪35号"/>
    <s v="张碧"/>
    <x v="0"/>
    <x v="0"/>
    <x v="156"/>
    <x v="102"/>
  </r>
  <r>
    <n v="3546"/>
    <x v="12"/>
    <s v="福源花园3单元1202"/>
    <s v="陈钦河"/>
    <x v="0"/>
    <x v="0"/>
    <x v="153"/>
    <x v="101"/>
  </r>
  <r>
    <n v="3547"/>
    <x v="11"/>
    <s v="员谭草埔头91号"/>
    <s v="谢木土"/>
    <x v="0"/>
    <x v="0"/>
    <x v="139"/>
    <x v="95"/>
  </r>
  <r>
    <n v="3548"/>
    <x v="11"/>
    <s v="员谭草埔头89号"/>
    <s v="谢志民"/>
    <x v="0"/>
    <x v="0"/>
    <x v="139"/>
    <x v="95"/>
  </r>
  <r>
    <n v="3549"/>
    <x v="11"/>
    <s v="员谭草埔头89号"/>
    <s v="素妹"/>
    <x v="0"/>
    <x v="0"/>
    <x v="139"/>
    <x v="95"/>
  </r>
  <r>
    <n v="3550"/>
    <x v="11"/>
    <s v="员谭草埔头97号"/>
    <s v="谢芹强"/>
    <x v="0"/>
    <x v="0"/>
    <x v="139"/>
    <x v="95"/>
  </r>
  <r>
    <n v="3551"/>
    <x v="11"/>
    <s v="员谭草埔头87号"/>
    <s v="谢勤丘"/>
    <x v="0"/>
    <x v="0"/>
    <x v="139"/>
    <x v="95"/>
  </r>
  <r>
    <n v="3552"/>
    <x v="11"/>
    <s v="员谭草埔头13号"/>
    <s v="谢勤田"/>
    <x v="0"/>
    <x v="0"/>
    <x v="139"/>
    <x v="95"/>
  </r>
  <r>
    <n v="3553"/>
    <x v="10"/>
    <s v="北石利民一巷22-1号201"/>
    <s v="杨丽华"/>
    <x v="0"/>
    <x v="0"/>
    <x v="173"/>
    <x v="98"/>
  </r>
  <r>
    <n v="3554"/>
    <x v="10"/>
    <s v="土楼水贡叉41-1号"/>
    <s v="谢泗龙"/>
    <x v="0"/>
    <x v="0"/>
    <x v="172"/>
    <x v="98"/>
  </r>
  <r>
    <n v="3555"/>
    <x v="10"/>
    <s v="员宅宋厝六米路16号"/>
    <s v="余秀霞"/>
    <x v="0"/>
    <x v="0"/>
    <x v="172"/>
    <x v="98"/>
  </r>
  <r>
    <n v="3556"/>
    <x v="11"/>
    <s v="参山参洋安置房1栋1梯401"/>
    <s v="吴金枝"/>
    <x v="0"/>
    <x v="0"/>
    <x v="135"/>
    <x v="95"/>
  </r>
  <r>
    <n v="3557"/>
    <x v="11"/>
    <s v="参山点金巷66号"/>
    <s v="叶愿忠"/>
    <x v="0"/>
    <x v="0"/>
    <x v="138"/>
    <x v="95"/>
  </r>
  <r>
    <n v="3558"/>
    <x v="12"/>
    <s v="新加坡花园410"/>
    <s v="黄良吉"/>
    <x v="0"/>
    <x v="0"/>
    <x v="137"/>
    <x v="95"/>
  </r>
  <r>
    <n v="3559"/>
    <x v="10"/>
    <s v="砖文在寨22号"/>
    <s v="毅连营"/>
    <x v="0"/>
    <x v="0"/>
    <x v="173"/>
    <x v="98"/>
  </r>
  <r>
    <n v="3560"/>
    <x v="12"/>
    <s v="新加坡花园3号楼0122"/>
    <s v="谢彩宝"/>
    <x v="0"/>
    <x v="0"/>
    <x v="169"/>
    <x v="95"/>
  </r>
  <r>
    <n v="3561"/>
    <x v="10"/>
    <s v="永安南路13号"/>
    <s v="谢自典"/>
    <x v="0"/>
    <x v="0"/>
    <x v="132"/>
    <x v="93"/>
  </r>
  <r>
    <n v="3562"/>
    <x v="10"/>
    <s v="永安南路13号"/>
    <s v="王惠敏"/>
    <x v="0"/>
    <x v="0"/>
    <x v="132"/>
    <x v="93"/>
  </r>
  <r>
    <n v="3563"/>
    <x v="10"/>
    <s v="永安南路13号"/>
    <s v="谢金宝"/>
    <x v="0"/>
    <x v="0"/>
    <x v="132"/>
    <x v="93"/>
  </r>
  <r>
    <n v="3564"/>
    <x v="10"/>
    <s v="永安南路11号"/>
    <s v="杨月华"/>
    <x v="0"/>
    <x v="0"/>
    <x v="132"/>
    <x v="93"/>
  </r>
  <r>
    <n v="3565"/>
    <x v="10"/>
    <s v="砖文文兴路320号305"/>
    <s v="谢艺荣"/>
    <x v="0"/>
    <x v="0"/>
    <x v="171"/>
    <x v="98"/>
  </r>
  <r>
    <n v="3566"/>
    <x v="12"/>
    <s v="河滨西路551号301"/>
    <s v="颜彩霞"/>
    <x v="0"/>
    <x v="0"/>
    <x v="171"/>
    <x v="98"/>
  </r>
  <r>
    <n v="3567"/>
    <x v="12"/>
    <s v="河滨西路551号301"/>
    <s v="谢彩娥"/>
    <x v="0"/>
    <x v="0"/>
    <x v="171"/>
    <x v="98"/>
  </r>
  <r>
    <n v="3568"/>
    <x v="10"/>
    <s v="永安南路9号"/>
    <s v="谢章海"/>
    <x v="0"/>
    <x v="0"/>
    <x v="132"/>
    <x v="93"/>
  </r>
  <r>
    <n v="3569"/>
    <x v="10"/>
    <s v="永安南路11号"/>
    <s v="周碧珍"/>
    <x v="0"/>
    <x v="0"/>
    <x v="132"/>
    <x v="93"/>
  </r>
  <r>
    <n v="3570"/>
    <x v="11"/>
    <s v="参山点金巷148号"/>
    <s v="叶瑞桂"/>
    <x v="0"/>
    <x v="0"/>
    <x v="138"/>
    <x v="95"/>
  </r>
  <r>
    <n v="3571"/>
    <x v="10"/>
    <s v="河滨南路世纪豪庭"/>
    <s v="詹延德"/>
    <x v="0"/>
    <x v="0"/>
    <x v="172"/>
    <x v="98"/>
  </r>
  <r>
    <n v="3572"/>
    <x v="10"/>
    <s v="永安南路9号"/>
    <s v="黄玉环"/>
    <x v="0"/>
    <x v="0"/>
    <x v="132"/>
    <x v="93"/>
  </r>
  <r>
    <n v="3573"/>
    <x v="10"/>
    <s v="永安南路32号"/>
    <s v="吴慧芳"/>
    <x v="0"/>
    <x v="0"/>
    <x v="132"/>
    <x v="93"/>
  </r>
  <r>
    <n v="3574"/>
    <x v="10"/>
    <s v="砖文砖埕"/>
    <s v="侯海超"/>
    <x v="0"/>
    <x v="0"/>
    <x v="170"/>
    <x v="98"/>
  </r>
  <r>
    <n v="3575"/>
    <x v="10"/>
    <s v="员宅茶都R115"/>
    <s v="吴秀华"/>
    <x v="0"/>
    <x v="0"/>
    <x v="171"/>
    <x v="98"/>
  </r>
  <r>
    <n v="3576"/>
    <x v="12"/>
    <s v="北石河滨西路73-1"/>
    <s v="吴水泉"/>
    <x v="0"/>
    <x v="0"/>
    <x v="172"/>
    <x v="98"/>
  </r>
  <r>
    <n v="3577"/>
    <x v="11"/>
    <s v="袺水瑶山125号"/>
    <s v="黄秀梅"/>
    <x v="0"/>
    <x v="0"/>
    <x v="135"/>
    <x v="95"/>
  </r>
  <r>
    <n v="3578"/>
    <x v="11"/>
    <s v="袺水瑶山100号"/>
    <s v="李志贤"/>
    <x v="0"/>
    <x v="0"/>
    <x v="135"/>
    <x v="95"/>
  </r>
  <r>
    <n v="3579"/>
    <x v="11"/>
    <s v="袺水瑶山100号"/>
    <s v="李永利"/>
    <x v="0"/>
    <x v="0"/>
    <x v="135"/>
    <x v="95"/>
  </r>
  <r>
    <n v="3580"/>
    <x v="11"/>
    <s v="大厝振厝路15号"/>
    <s v="黄贤德"/>
    <x v="0"/>
    <x v="0"/>
    <x v="135"/>
    <x v="95"/>
  </r>
  <r>
    <n v="3581"/>
    <x v="11"/>
    <s v="大厝兴厝街96号"/>
    <s v="黄文章"/>
    <x v="0"/>
    <x v="0"/>
    <x v="168"/>
    <x v="95"/>
  </r>
  <r>
    <n v="3582"/>
    <x v="11"/>
    <s v="参内学府路1028号"/>
    <s v="谢金兰"/>
    <x v="0"/>
    <x v="0"/>
    <x v="168"/>
    <x v="95"/>
  </r>
  <r>
    <n v="3583"/>
    <x v="10"/>
    <s v="石古东阳山庄18号"/>
    <s v="谢秀返"/>
    <x v="0"/>
    <x v="0"/>
    <x v="173"/>
    <x v="98"/>
  </r>
  <r>
    <n v="3584"/>
    <x v="10"/>
    <s v="仙苑埔顶14号"/>
    <s v="添福"/>
    <x v="0"/>
    <x v="0"/>
    <x v="140"/>
    <x v="96"/>
  </r>
  <r>
    <n v="3585"/>
    <x v="10"/>
    <s v="仙苑大湖内3号"/>
    <s v="金进"/>
    <x v="0"/>
    <x v="0"/>
    <x v="140"/>
    <x v="96"/>
  </r>
  <r>
    <n v="3586"/>
    <x v="10"/>
    <s v="光德双安区190号"/>
    <s v="朱淑云"/>
    <x v="0"/>
    <x v="0"/>
    <x v="141"/>
    <x v="96"/>
  </r>
  <r>
    <n v="3587"/>
    <x v="12"/>
    <s v="上山村祥云御景3号楼1905"/>
    <s v="林宝卿"/>
    <x v="0"/>
    <x v="0"/>
    <x v="141"/>
    <x v="96"/>
  </r>
  <r>
    <n v="3588"/>
    <x v="10"/>
    <s v="仙苑埔顶32号"/>
    <s v="梁建安"/>
    <x v="0"/>
    <x v="0"/>
    <x v="140"/>
    <x v="96"/>
  </r>
  <r>
    <n v="3589"/>
    <x v="10"/>
    <s v="仙苑33号"/>
    <s v="梁文山"/>
    <x v="0"/>
    <x v="0"/>
    <x v="140"/>
    <x v="96"/>
  </r>
  <r>
    <n v="3590"/>
    <x v="10"/>
    <s v="仙苑暮前35号"/>
    <s v="梁世印"/>
    <x v="0"/>
    <x v="0"/>
    <x v="140"/>
    <x v="96"/>
  </r>
  <r>
    <n v="3591"/>
    <x v="10"/>
    <s v="仙苑暮前39号"/>
    <s v="梁世东"/>
    <x v="0"/>
    <x v="0"/>
    <x v="140"/>
    <x v="96"/>
  </r>
  <r>
    <n v="3592"/>
    <x v="12"/>
    <s v="祥云御景3号楼1906"/>
    <s v="陈莎莎"/>
    <x v="0"/>
    <x v="0"/>
    <x v="141"/>
    <x v="96"/>
  </r>
  <r>
    <n v="3593"/>
    <x v="10"/>
    <s v="光德双安区192号"/>
    <s v="许瑞兰"/>
    <x v="0"/>
    <x v="0"/>
    <x v="141"/>
    <x v="96"/>
  </r>
  <r>
    <n v="3594"/>
    <x v="10"/>
    <s v="光德义路10号"/>
    <s v="许全兴"/>
    <x v="0"/>
    <x v="0"/>
    <x v="141"/>
    <x v="96"/>
  </r>
  <r>
    <n v="3595"/>
    <x v="10"/>
    <s v="光德安置房4梯102"/>
    <s v="李大吉"/>
    <x v="0"/>
    <x v="0"/>
    <x v="141"/>
    <x v="96"/>
  </r>
  <r>
    <n v="3596"/>
    <x v="12"/>
    <s v="北石河滨西路7-3号"/>
    <s v="罗会芝"/>
    <x v="0"/>
    <x v="0"/>
    <x v="162"/>
    <x v="96"/>
  </r>
  <r>
    <n v="3597"/>
    <x v="12"/>
    <s v="吾都中路西侧"/>
    <s v="陈志平"/>
    <x v="0"/>
    <x v="0"/>
    <x v="162"/>
    <x v="96"/>
  </r>
  <r>
    <n v="3598"/>
    <x v="10"/>
    <s v="仙苑暮前9号"/>
    <s v="陈志金"/>
    <x v="0"/>
    <x v="0"/>
    <x v="140"/>
    <x v="96"/>
  </r>
  <r>
    <n v="3599"/>
    <x v="10"/>
    <s v="仙苑暮前27号"/>
    <s v="谢晓能"/>
    <x v="0"/>
    <x v="0"/>
    <x v="140"/>
    <x v="96"/>
  </r>
  <r>
    <n v="3600"/>
    <x v="10"/>
    <s v="仙苑暮前19号"/>
    <s v="加源"/>
    <x v="0"/>
    <x v="0"/>
    <x v="140"/>
    <x v="96"/>
  </r>
  <r>
    <n v="3601"/>
    <x v="10"/>
    <s v="光德义路11号"/>
    <s v="苏国成"/>
    <x v="0"/>
    <x v="0"/>
    <x v="140"/>
    <x v="96"/>
  </r>
  <r>
    <n v="3602"/>
    <x v="10"/>
    <s v="德苑路91-1"/>
    <s v="颜慧会"/>
    <x v="0"/>
    <x v="0"/>
    <x v="174"/>
    <x v="96"/>
  </r>
  <r>
    <n v="3603"/>
    <x v="10"/>
    <s v="砖文美安路195号401"/>
    <s v="黄秋红"/>
    <x v="0"/>
    <x v="0"/>
    <x v="170"/>
    <x v="98"/>
  </r>
  <r>
    <n v="3604"/>
    <x v="10"/>
    <s v="砖文文兴路13号201"/>
    <s v="许阿红"/>
    <x v="0"/>
    <x v="0"/>
    <x v="170"/>
    <x v="98"/>
  </r>
  <r>
    <n v="3605"/>
    <x v="10"/>
    <s v="砖文砖埕6-1号201"/>
    <s v="叶秀珍"/>
    <x v="0"/>
    <x v="0"/>
    <x v="172"/>
    <x v="98"/>
  </r>
  <r>
    <n v="3606"/>
    <x v="10"/>
    <s v="砖文新光路1巷2号401"/>
    <s v="黄志川"/>
    <x v="0"/>
    <x v="0"/>
    <x v="172"/>
    <x v="98"/>
  </r>
  <r>
    <n v="3607"/>
    <x v="10"/>
    <s v="润锦首府2号楼1401"/>
    <s v="许永旺"/>
    <x v="0"/>
    <x v="0"/>
    <x v="153"/>
    <x v="101"/>
  </r>
  <r>
    <n v="3608"/>
    <x v="10"/>
    <s v="墩坂村墩坂街43_1号"/>
    <s v="吴小华"/>
    <x v="0"/>
    <x v="0"/>
    <x v="156"/>
    <x v="102"/>
  </r>
  <r>
    <n v="3609"/>
    <x v="10"/>
    <s v="墩坂村墩美109_1号"/>
    <s v="洪秀缎"/>
    <x v="0"/>
    <x v="0"/>
    <x v="156"/>
    <x v="102"/>
  </r>
  <r>
    <n v="3610"/>
    <x v="11"/>
    <s v="参山东街147号"/>
    <s v="叶建强"/>
    <x v="0"/>
    <x v="0"/>
    <x v="138"/>
    <x v="95"/>
  </r>
  <r>
    <n v="3611"/>
    <x v="11"/>
    <s v="参山东街217号"/>
    <s v="叶小平"/>
    <x v="0"/>
    <x v="0"/>
    <x v="138"/>
    <x v="95"/>
  </r>
  <r>
    <n v="3612"/>
    <x v="11"/>
    <s v="参山中巷96号"/>
    <s v="叶志民"/>
    <x v="0"/>
    <x v="0"/>
    <x v="166"/>
    <x v="95"/>
  </r>
  <r>
    <n v="3613"/>
    <x v="10"/>
    <s v="砖文新宅131号"/>
    <s v="谢秋水"/>
    <x v="0"/>
    <x v="0"/>
    <x v="173"/>
    <x v="98"/>
  </r>
  <r>
    <n v="3614"/>
    <x v="10"/>
    <s v="砖文大寮小区58号"/>
    <s v="陈英才"/>
    <x v="0"/>
    <x v="0"/>
    <x v="173"/>
    <x v="98"/>
  </r>
  <r>
    <n v="3615"/>
    <x v="10"/>
    <s v="砖文高流美69号"/>
    <s v="谢德清"/>
    <x v="0"/>
    <x v="0"/>
    <x v="173"/>
    <x v="98"/>
  </r>
  <r>
    <n v="3616"/>
    <x v="10"/>
    <s v="砖文文兴路356-1号402"/>
    <s v="谢章山"/>
    <x v="0"/>
    <x v="0"/>
    <x v="173"/>
    <x v="98"/>
  </r>
  <r>
    <n v="3617"/>
    <x v="12"/>
    <s v="新安路421号202"/>
    <s v="王秀枝"/>
    <x v="0"/>
    <x v="0"/>
    <x v="170"/>
    <x v="98"/>
  </r>
  <r>
    <n v="3618"/>
    <x v="10"/>
    <s v="茶都A3-06"/>
    <s v="吴建法"/>
    <x v="0"/>
    <x v="0"/>
    <x v="173"/>
    <x v="98"/>
  </r>
  <r>
    <n v="3619"/>
    <x v="10"/>
    <s v="宝龙4号1101"/>
    <s v="谢彩虹"/>
    <x v="0"/>
    <x v="0"/>
    <x v="171"/>
    <x v="98"/>
  </r>
  <r>
    <n v="3620"/>
    <x v="10"/>
    <s v="砖文尾井113号"/>
    <s v="荣华"/>
    <x v="0"/>
    <x v="0"/>
    <x v="171"/>
    <x v="98"/>
  </r>
  <r>
    <n v="3621"/>
    <x v="11"/>
    <s v="袺水三落49号"/>
    <s v="黄秀卿"/>
    <x v="0"/>
    <x v="0"/>
    <x v="135"/>
    <x v="95"/>
  </r>
  <r>
    <n v="3622"/>
    <x v="10"/>
    <s v="砖文文兴路406号201"/>
    <s v="廖远平"/>
    <x v="0"/>
    <x v="0"/>
    <x v="170"/>
    <x v="98"/>
  </r>
  <r>
    <n v="3623"/>
    <x v="10"/>
    <s v="土楼尾山30号302"/>
    <s v="官丽花"/>
    <x v="0"/>
    <x v="0"/>
    <x v="171"/>
    <x v="98"/>
  </r>
  <r>
    <n v="3624"/>
    <x v="10"/>
    <s v="土楼内土楼81号"/>
    <s v="谢志忠"/>
    <x v="0"/>
    <x v="0"/>
    <x v="171"/>
    <x v="98"/>
  </r>
  <r>
    <n v="3625"/>
    <x v="12"/>
    <s v="上山村祥云御景2A702"/>
    <s v="谢碰"/>
    <x v="0"/>
    <x v="0"/>
    <x v="173"/>
    <x v="98"/>
  </r>
  <r>
    <n v="3626"/>
    <x v="10"/>
    <s v="路英村路边7号"/>
    <s v="殷金桔"/>
    <x v="0"/>
    <x v="0"/>
    <x v="170"/>
    <x v="98"/>
  </r>
  <r>
    <n v="3627"/>
    <x v="10"/>
    <s v="路英村路边5号"/>
    <s v="殷各明"/>
    <x v="0"/>
    <x v="2"/>
    <x v="172"/>
    <x v="98"/>
  </r>
  <r>
    <n v="3628"/>
    <x v="10"/>
    <s v="益民街431号"/>
    <s v="黄取艺"/>
    <x v="0"/>
    <x v="0"/>
    <x v="132"/>
    <x v="93"/>
  </r>
  <r>
    <n v="3629"/>
    <x v="10"/>
    <s v="內土楼91号"/>
    <s v="李吉敏"/>
    <x v="0"/>
    <x v="0"/>
    <x v="132"/>
    <x v="93"/>
  </r>
  <r>
    <n v="3630"/>
    <x v="10"/>
    <s v="內土楼91号"/>
    <s v="谢爱金"/>
    <x v="0"/>
    <x v="0"/>
    <x v="132"/>
    <x v="93"/>
  </r>
  <r>
    <n v="3631"/>
    <x v="10"/>
    <s v="砖文文兴路172号301"/>
    <s v="谢志成"/>
    <x v="0"/>
    <x v="0"/>
    <x v="172"/>
    <x v="98"/>
  </r>
  <r>
    <n v="3632"/>
    <x v="10"/>
    <s v="仙苑埔顶20号"/>
    <s v="梁世忠"/>
    <x v="0"/>
    <x v="0"/>
    <x v="140"/>
    <x v="96"/>
  </r>
  <r>
    <n v="3633"/>
    <x v="10"/>
    <s v="光德德苑路816号301室"/>
    <s v="李加进"/>
    <x v="0"/>
    <x v="0"/>
    <x v="141"/>
    <x v="96"/>
  </r>
  <r>
    <n v="3634"/>
    <x v="10"/>
    <s v="光德又双安区123号"/>
    <s v="束花"/>
    <x v="0"/>
    <x v="0"/>
    <x v="141"/>
    <x v="96"/>
  </r>
  <r>
    <n v="3635"/>
    <x v="10"/>
    <s v="光德又双安区139号"/>
    <s v="许志坚"/>
    <x v="0"/>
    <x v="0"/>
    <x v="141"/>
    <x v="96"/>
  </r>
  <r>
    <n v="3636"/>
    <x v="10"/>
    <s v="光德又双安区65-67号502室"/>
    <s v="张添生"/>
    <x v="0"/>
    <x v="0"/>
    <x v="141"/>
    <x v="96"/>
  </r>
  <r>
    <n v="3637"/>
    <x v="10"/>
    <s v="内内土楼91号"/>
    <s v="谢爱兰"/>
    <x v="0"/>
    <x v="0"/>
    <x v="132"/>
    <x v="93"/>
  </r>
  <r>
    <n v="3638"/>
    <x v="10"/>
    <s v="墩坂村墩坂街43_2号"/>
    <s v="洪素兰"/>
    <x v="0"/>
    <x v="0"/>
    <x v="156"/>
    <x v="102"/>
  </r>
  <r>
    <n v="3639"/>
    <x v="10"/>
    <s v="内土楼91号"/>
    <s v="康孝清"/>
    <x v="0"/>
    <x v="0"/>
    <x v="132"/>
    <x v="93"/>
  </r>
  <r>
    <n v="3640"/>
    <x v="11"/>
    <s v="圆潭茵内141-3号"/>
    <s v="李飞洪"/>
    <x v="0"/>
    <x v="0"/>
    <x v="139"/>
    <x v="95"/>
  </r>
  <r>
    <n v="3641"/>
    <x v="11"/>
    <s v="圆潭草埔头20号"/>
    <s v="谢明"/>
    <x v="0"/>
    <x v="0"/>
    <x v="139"/>
    <x v="95"/>
  </r>
  <r>
    <n v="3642"/>
    <x v="11"/>
    <s v="圆潭草埔头60号"/>
    <s v="谢志川"/>
    <x v="0"/>
    <x v="0"/>
    <x v="139"/>
    <x v="95"/>
  </r>
  <r>
    <n v="3643"/>
    <x v="10"/>
    <s v="大同路705号201"/>
    <s v="王晓森"/>
    <x v="0"/>
    <x v="0"/>
    <x v="170"/>
    <x v="98"/>
  </r>
  <r>
    <n v="3644"/>
    <x v="10"/>
    <s v="崎头15号"/>
    <s v="吴茶花"/>
    <x v="0"/>
    <x v="0"/>
    <x v="132"/>
    <x v="93"/>
  </r>
  <r>
    <n v="3645"/>
    <x v="10"/>
    <s v="砖文恒学中学1号202"/>
    <s v="刘真美"/>
    <x v="0"/>
    <x v="0"/>
    <x v="171"/>
    <x v="98"/>
  </r>
  <r>
    <n v="3646"/>
    <x v="10"/>
    <s v="文兴路五巷30号"/>
    <s v="陈凤骄"/>
    <x v="0"/>
    <x v="0"/>
    <x v="132"/>
    <x v="93"/>
  </r>
  <r>
    <n v="3647"/>
    <x v="10"/>
    <s v="砖文特产城14号楼13店"/>
    <s v="谢柳专"/>
    <x v="0"/>
    <x v="0"/>
    <x v="173"/>
    <x v="98"/>
  </r>
  <r>
    <n v="3648"/>
    <x v="10"/>
    <s v="南山86-2号"/>
    <s v="陈小玲"/>
    <x v="0"/>
    <x v="0"/>
    <x v="171"/>
    <x v="98"/>
  </r>
  <r>
    <n v="3649"/>
    <x v="12"/>
    <s v="凤源路30号505"/>
    <s v="许才丁"/>
    <x v="0"/>
    <x v="0"/>
    <x v="173"/>
    <x v="98"/>
  </r>
  <r>
    <n v="3650"/>
    <x v="11"/>
    <s v="参山点金巷36号"/>
    <s v="叶旭艳"/>
    <x v="0"/>
    <x v="0"/>
    <x v="138"/>
    <x v="95"/>
  </r>
  <r>
    <n v="3651"/>
    <x v="11"/>
    <s v="参山东街186号"/>
    <s v="叶伟平"/>
    <x v="0"/>
    <x v="0"/>
    <x v="138"/>
    <x v="95"/>
  </r>
  <r>
    <n v="3652"/>
    <x v="11"/>
    <s v="参山点金巷186号"/>
    <s v="叶祥明"/>
    <x v="0"/>
    <x v="0"/>
    <x v="138"/>
    <x v="95"/>
  </r>
  <r>
    <n v="3653"/>
    <x v="10"/>
    <s v="玉田村后溪48号"/>
    <s v="张建城"/>
    <x v="0"/>
    <x v="0"/>
    <x v="156"/>
    <x v="102"/>
  </r>
  <r>
    <n v="3654"/>
    <x v="10"/>
    <s v="玉田村后溪31号"/>
    <s v="张金镇"/>
    <x v="0"/>
    <x v="0"/>
    <x v="156"/>
    <x v="102"/>
  </r>
  <r>
    <n v="3655"/>
    <x v="12"/>
    <s v="长安居委会"/>
    <s v="谢秀枝"/>
    <x v="0"/>
    <x v="0"/>
    <x v="175"/>
    <x v="101"/>
  </r>
  <r>
    <n v="3656"/>
    <x v="12"/>
    <s v="利民路334号"/>
    <s v="李巧真"/>
    <x v="0"/>
    <x v="0"/>
    <x v="175"/>
    <x v="101"/>
  </r>
  <r>
    <n v="3657"/>
    <x v="10"/>
    <s v="仙景苑1幢4梯1403"/>
    <s v="杨焦妹"/>
    <x v="0"/>
    <x v="0"/>
    <x v="153"/>
    <x v="101"/>
  </r>
  <r>
    <n v="3658"/>
    <x v="12"/>
    <s v="美法兴达路200号"/>
    <s v="李文生"/>
    <x v="0"/>
    <x v="0"/>
    <x v="175"/>
    <x v="101"/>
  </r>
  <r>
    <n v="3659"/>
    <x v="12"/>
    <s v="利民路332号"/>
    <s v="陈爱华"/>
    <x v="0"/>
    <x v="0"/>
    <x v="175"/>
    <x v="101"/>
  </r>
  <r>
    <n v="3660"/>
    <x v="12"/>
    <s v="美法兴达路245号-1"/>
    <s v="陈良民"/>
    <x v="0"/>
    <x v="0"/>
    <x v="175"/>
    <x v="101"/>
  </r>
  <r>
    <n v="3661"/>
    <x v="10"/>
    <s v="砖文门楼2号301"/>
    <s v="陈玉梅"/>
    <x v="0"/>
    <x v="0"/>
    <x v="172"/>
    <x v="98"/>
  </r>
  <r>
    <n v="3662"/>
    <x v="12"/>
    <s v="阳光城鸿业街19号"/>
    <s v="苏淑美"/>
    <x v="0"/>
    <x v="0"/>
    <x v="173"/>
    <x v="98"/>
  </r>
  <r>
    <n v="3663"/>
    <x v="12"/>
    <s v="小东鸿业街16号"/>
    <s v="苏旭东"/>
    <x v="0"/>
    <x v="0"/>
    <x v="173"/>
    <x v="98"/>
  </r>
  <r>
    <n v="3664"/>
    <x v="10"/>
    <s v="砖文安塔号260号803"/>
    <s v="吴海艺"/>
    <x v="0"/>
    <x v="0"/>
    <x v="170"/>
    <x v="98"/>
  </r>
  <r>
    <n v="3665"/>
    <x v="10"/>
    <s v="员宅上新路6号301"/>
    <s v="蕭金来"/>
    <x v="0"/>
    <x v="0"/>
    <x v="172"/>
    <x v="98"/>
  </r>
  <r>
    <n v="3666"/>
    <x v="10"/>
    <s v="玉田村大同南路205号"/>
    <s v="陈文庆"/>
    <x v="0"/>
    <x v="0"/>
    <x v="156"/>
    <x v="102"/>
  </r>
  <r>
    <n v="3667"/>
    <x v="11"/>
    <s v="参内洋中学苑C2-06"/>
    <s v="黄建旭"/>
    <x v="0"/>
    <x v="0"/>
    <x v="173"/>
    <x v="98"/>
  </r>
  <r>
    <n v="3668"/>
    <x v="10"/>
    <s v="大同路977号402"/>
    <s v="王爱河"/>
    <x v="0"/>
    <x v="0"/>
    <x v="170"/>
    <x v="98"/>
  </r>
  <r>
    <n v="3669"/>
    <x v="10"/>
    <s v="仙苑格口3-2号201"/>
    <s v="叶小兰"/>
    <x v="0"/>
    <x v="0"/>
    <x v="172"/>
    <x v="98"/>
  </r>
  <r>
    <n v="3670"/>
    <x v="10"/>
    <s v="南坪村南华家园7号2期601"/>
    <s v="谢艺宣"/>
    <x v="0"/>
    <x v="0"/>
    <x v="172"/>
    <x v="98"/>
  </r>
  <r>
    <n v="3671"/>
    <x v="10"/>
    <s v="砖文文兴路38号402"/>
    <s v="余书才"/>
    <x v="0"/>
    <x v="0"/>
    <x v="173"/>
    <x v="98"/>
  </r>
  <r>
    <n v="3672"/>
    <x v="10"/>
    <s v="河滨南路688号502"/>
    <s v="苏秋月"/>
    <x v="0"/>
    <x v="0"/>
    <x v="170"/>
    <x v="98"/>
  </r>
  <r>
    <n v="3673"/>
    <x v="10"/>
    <s v="鸿业街19号"/>
    <s v=" 吴腰"/>
    <x v="0"/>
    <x v="0"/>
    <x v="156"/>
    <x v="102"/>
  </r>
  <r>
    <n v="3674"/>
    <x v="10"/>
    <s v="二环南路641-1号"/>
    <s v="杨小凤"/>
    <x v="0"/>
    <x v="0"/>
    <x v="132"/>
    <x v="93"/>
  </r>
  <r>
    <n v="3675"/>
    <x v="10"/>
    <s v="二环南路639号"/>
    <s v="谢锶钰"/>
    <x v="0"/>
    <x v="0"/>
    <x v="132"/>
    <x v="93"/>
  </r>
  <r>
    <n v="3676"/>
    <x v="10"/>
    <s v="玉田村后溪25号"/>
    <s v="陈木通"/>
    <x v="0"/>
    <x v="0"/>
    <x v="156"/>
    <x v="102"/>
  </r>
  <r>
    <n v="3677"/>
    <x v="11"/>
    <s v="参山东街177号"/>
    <s v="叶江音"/>
    <x v="0"/>
    <x v="0"/>
    <x v="167"/>
    <x v="95"/>
  </r>
  <r>
    <n v="3678"/>
    <x v="11"/>
    <s v="参山点金巷162号"/>
    <s v="谢秀春"/>
    <x v="0"/>
    <x v="0"/>
    <x v="167"/>
    <x v="95"/>
  </r>
  <r>
    <n v="3679"/>
    <x v="11"/>
    <s v="参山点金巷子64号"/>
    <s v="叶伟宁"/>
    <x v="0"/>
    <x v="0"/>
    <x v="167"/>
    <x v="95"/>
  </r>
  <r>
    <n v="3680"/>
    <x v="11"/>
    <s v="参山东街278号"/>
    <s v="叶华忠"/>
    <x v="0"/>
    <x v="0"/>
    <x v="138"/>
    <x v="95"/>
  </r>
  <r>
    <n v="3681"/>
    <x v="10"/>
    <s v="砖文后割当奄头小区40号"/>
    <s v="林金繁"/>
    <x v="0"/>
    <x v="0"/>
    <x v="172"/>
    <x v="98"/>
  </r>
  <r>
    <n v="3682"/>
    <x v="10"/>
    <s v="内土楼141号"/>
    <s v="谢章心"/>
    <x v="0"/>
    <x v="0"/>
    <x v="132"/>
    <x v="93"/>
  </r>
  <r>
    <n v="3683"/>
    <x v="12"/>
    <s v="河滨南路742号303"/>
    <s v="谢乙平"/>
    <x v="0"/>
    <x v="0"/>
    <x v="170"/>
    <x v="98"/>
  </r>
  <r>
    <n v="3684"/>
    <x v="10"/>
    <s v="内土楼145号"/>
    <s v="谢章标"/>
    <x v="0"/>
    <x v="0"/>
    <x v="132"/>
    <x v="93"/>
  </r>
  <r>
    <n v="3685"/>
    <x v="10"/>
    <s v="内土楼145号"/>
    <s v="谢桂春"/>
    <x v="0"/>
    <x v="0"/>
    <x v="132"/>
    <x v="93"/>
  </r>
  <r>
    <n v="3686"/>
    <x v="11"/>
    <s v="参内东街235号"/>
    <s v="赵运萍"/>
    <x v="0"/>
    <x v="0"/>
    <x v="138"/>
    <x v="95"/>
  </r>
  <r>
    <n v="3687"/>
    <x v="10"/>
    <s v="茶都R124号"/>
    <s v="肖秋梅"/>
    <x v="0"/>
    <x v="0"/>
    <x v="170"/>
    <x v="98"/>
  </r>
  <r>
    <n v="3688"/>
    <x v="10"/>
    <s v="尾山26-1号"/>
    <s v="王月娇"/>
    <x v="0"/>
    <x v="0"/>
    <x v="132"/>
    <x v="93"/>
  </r>
  <r>
    <n v="3689"/>
    <x v="10"/>
    <s v="砖文大同路296号"/>
    <s v="黄志华"/>
    <x v="0"/>
    <x v="0"/>
    <x v="173"/>
    <x v="98"/>
  </r>
  <r>
    <n v="3690"/>
    <x v="10"/>
    <s v="特产城9号楼510号2楼"/>
    <s v="高和平"/>
    <x v="0"/>
    <x v="0"/>
    <x v="170"/>
    <x v="98"/>
  </r>
  <r>
    <n v="3691"/>
    <x v="10"/>
    <s v="尾山26号"/>
    <s v="洪砣治"/>
    <x v="0"/>
    <x v="0"/>
    <x v="132"/>
    <x v="93"/>
  </r>
  <r>
    <n v="3692"/>
    <x v="10"/>
    <s v="尾山17-1号"/>
    <s v="赵翠燕"/>
    <x v="0"/>
    <x v="0"/>
    <x v="132"/>
    <x v="93"/>
  </r>
  <r>
    <n v="3693"/>
    <x v="10"/>
    <s v="兴安路602号"/>
    <s v="陈来滨"/>
    <x v="0"/>
    <x v="0"/>
    <x v="175"/>
    <x v="101"/>
  </r>
  <r>
    <n v="3694"/>
    <x v="10"/>
    <s v="土楼益民南路97号"/>
    <s v="谢金华"/>
    <x v="0"/>
    <x v="0"/>
    <x v="173"/>
    <x v="98"/>
  </r>
  <r>
    <n v="3695"/>
    <x v="10"/>
    <s v="土楼益民南路122号"/>
    <s v="刘炳旺"/>
    <x v="0"/>
    <x v="0"/>
    <x v="173"/>
    <x v="98"/>
  </r>
  <r>
    <n v="3696"/>
    <x v="11"/>
    <s v="大厝环厝路2号"/>
    <s v="黄德生"/>
    <x v="0"/>
    <x v="0"/>
    <x v="169"/>
    <x v="95"/>
  </r>
  <r>
    <n v="3697"/>
    <x v="11"/>
    <s v="参山点金巷12号"/>
    <s v="叶其生"/>
    <x v="0"/>
    <x v="0"/>
    <x v="167"/>
    <x v="95"/>
  </r>
  <r>
    <n v="3698"/>
    <x v="11"/>
    <s v="参山点金巷28号"/>
    <s v="叶坤艺"/>
    <x v="0"/>
    <x v="0"/>
    <x v="167"/>
    <x v="95"/>
  </r>
  <r>
    <n v="3699"/>
    <x v="11"/>
    <s v="参山点金巷60号"/>
    <s v="秀琼"/>
    <x v="0"/>
    <x v="0"/>
    <x v="167"/>
    <x v="95"/>
  </r>
  <r>
    <n v="3700"/>
    <x v="11"/>
    <s v="参山点金巷22号"/>
    <s v="叶地权"/>
    <x v="0"/>
    <x v="0"/>
    <x v="167"/>
    <x v="95"/>
  </r>
  <r>
    <n v="3701"/>
    <x v="11"/>
    <s v="参山东街196号"/>
    <s v="黄秀珠"/>
    <x v="0"/>
    <x v="0"/>
    <x v="167"/>
    <x v="95"/>
  </r>
  <r>
    <n v="3702"/>
    <x v="11"/>
    <s v="大厝兴厝街48号"/>
    <s v="黄 玲"/>
    <x v="0"/>
    <x v="0"/>
    <x v="138"/>
    <x v="95"/>
  </r>
  <r>
    <n v="3703"/>
    <x v="11"/>
    <s v="参山中巷12号"/>
    <s v="永建"/>
    <x v="0"/>
    <x v="0"/>
    <x v="166"/>
    <x v="95"/>
  </r>
  <r>
    <n v="3704"/>
    <x v="11"/>
    <s v="参山中巷12号"/>
    <s v="叶永华"/>
    <x v="0"/>
    <x v="0"/>
    <x v="166"/>
    <x v="95"/>
  </r>
  <r>
    <n v="3705"/>
    <x v="11"/>
    <s v="参山中巷89号"/>
    <s v="叶新建"/>
    <x v="0"/>
    <x v="0"/>
    <x v="166"/>
    <x v="95"/>
  </r>
  <r>
    <n v="3706"/>
    <x v="10"/>
    <s v="员宅内新宅90号"/>
    <s v="谢松龙"/>
    <x v="0"/>
    <x v="0"/>
    <x v="172"/>
    <x v="98"/>
  </r>
  <r>
    <n v="3707"/>
    <x v="10"/>
    <s v="永安路1号401"/>
    <s v="吴进兴"/>
    <x v="0"/>
    <x v="0"/>
    <x v="173"/>
    <x v="98"/>
  </r>
  <r>
    <n v="3708"/>
    <x v="11"/>
    <s v="袺水东阳小区3号1801"/>
    <s v="林金圳"/>
    <x v="0"/>
    <x v="0"/>
    <x v="169"/>
    <x v="95"/>
  </r>
  <r>
    <n v="3709"/>
    <x v="10"/>
    <s v="砖文安塔238号501"/>
    <s v="陈锦燕"/>
    <x v="0"/>
    <x v="0"/>
    <x v="170"/>
    <x v="98"/>
  </r>
  <r>
    <n v="3710"/>
    <x v="10"/>
    <s v="益民街88号201"/>
    <s v="谢庆文"/>
    <x v="0"/>
    <x v="0"/>
    <x v="170"/>
    <x v="98"/>
  </r>
  <r>
    <n v="3711"/>
    <x v="10"/>
    <s v="土楼圳头3-2号301"/>
    <s v="王燕清"/>
    <x v="0"/>
    <x v="0"/>
    <x v="170"/>
    <x v="98"/>
  </r>
  <r>
    <n v="3712"/>
    <x v="12"/>
    <s v="龙湖居委会74栋503"/>
    <s v="谢春玲"/>
    <x v="0"/>
    <x v="0"/>
    <x v="173"/>
    <x v="98"/>
  </r>
  <r>
    <n v="3713"/>
    <x v="11"/>
    <s v="员潭茵内101号"/>
    <s v="谢仁海"/>
    <x v="0"/>
    <x v="0"/>
    <x v="176"/>
    <x v="95"/>
  </r>
  <r>
    <n v="3714"/>
    <x v="11"/>
    <s v="参山新兴街162号"/>
    <s v="叶建华"/>
    <x v="0"/>
    <x v="0"/>
    <x v="138"/>
    <x v="95"/>
  </r>
  <r>
    <n v="3715"/>
    <x v="11"/>
    <s v="镇中西墘50号"/>
    <s v="黄强辉"/>
    <x v="0"/>
    <x v="0"/>
    <x v="137"/>
    <x v="95"/>
  </r>
  <r>
    <n v="3716"/>
    <x v="11"/>
    <s v="员潭茵内106号"/>
    <s v="黄雪清"/>
    <x v="0"/>
    <x v="0"/>
    <x v="176"/>
    <x v="95"/>
  </r>
  <r>
    <n v="3717"/>
    <x v="11"/>
    <s v="员潭茵内184号"/>
    <s v="谢建碧"/>
    <x v="0"/>
    <x v="0"/>
    <x v="176"/>
    <x v="95"/>
  </r>
  <r>
    <n v="3718"/>
    <x v="11"/>
    <s v="镇中镇抚寨17号"/>
    <s v="黄木发"/>
    <x v="0"/>
    <x v="0"/>
    <x v="137"/>
    <x v="95"/>
  </r>
  <r>
    <n v="3719"/>
    <x v="11"/>
    <s v="镇中镇抚寨19号"/>
    <s v="黄亚川"/>
    <x v="0"/>
    <x v="0"/>
    <x v="137"/>
    <x v="95"/>
  </r>
  <r>
    <n v="3720"/>
    <x v="11"/>
    <s v="员潭湾美2期144店"/>
    <s v="谢良发"/>
    <x v="0"/>
    <x v="0"/>
    <x v="176"/>
    <x v="95"/>
  </r>
  <r>
    <n v="3721"/>
    <x v="11"/>
    <s v="员潭茵内268-1号"/>
    <s v="陈小圆"/>
    <x v="0"/>
    <x v="0"/>
    <x v="139"/>
    <x v="95"/>
  </r>
  <r>
    <n v="3722"/>
    <x v="10"/>
    <s v="先生居安巷65-2号"/>
    <s v="柯素凤"/>
    <x v="0"/>
    <x v="0"/>
    <x v="139"/>
    <x v="95"/>
  </r>
  <r>
    <n v="3723"/>
    <x v="10"/>
    <s v="砖文村育贤路76号601"/>
    <s v="黄雪莲"/>
    <x v="0"/>
    <x v="0"/>
    <x v="172"/>
    <x v="98"/>
  </r>
  <r>
    <n v="3724"/>
    <x v="11"/>
    <s v="镇中镇抚寨30号"/>
    <s v="黄云红"/>
    <x v="0"/>
    <x v="0"/>
    <x v="137"/>
    <x v="95"/>
  </r>
  <r>
    <n v="3725"/>
    <x v="10"/>
    <s v="山水湾3号楼3梯1105"/>
    <s v="王伟波"/>
    <x v="0"/>
    <x v="0"/>
    <x v="153"/>
    <x v="101"/>
  </r>
  <r>
    <n v="3726"/>
    <x v="10"/>
    <s v="玉田村后溪56号"/>
    <s v="陈金水"/>
    <x v="0"/>
    <x v="0"/>
    <x v="177"/>
    <x v="102"/>
  </r>
  <r>
    <n v="3727"/>
    <x v="10"/>
    <s v="玉田村后溪53号"/>
    <s v="张春法"/>
    <x v="0"/>
    <x v="0"/>
    <x v="177"/>
    <x v="102"/>
  </r>
  <r>
    <n v="3728"/>
    <x v="10"/>
    <s v="砖文文兴八巷10号402"/>
    <s v="柯清要"/>
    <x v="0"/>
    <x v="0"/>
    <x v="170"/>
    <x v="98"/>
  </r>
  <r>
    <n v="3729"/>
    <x v="10"/>
    <s v="砖文文兴二巷12号202"/>
    <s v="廖金海"/>
    <x v="0"/>
    <x v="0"/>
    <x v="173"/>
    <x v="98"/>
  </r>
  <r>
    <n v="3730"/>
    <x v="12"/>
    <s v="下西居委会新华二巷9号"/>
    <s v="周超龙"/>
    <x v="0"/>
    <x v="0"/>
    <x v="178"/>
    <x v="101"/>
  </r>
  <r>
    <n v="3731"/>
    <x v="10"/>
    <s v="砖文安塔C幢2003"/>
    <s v="王小卿"/>
    <x v="0"/>
    <x v="0"/>
    <x v="170"/>
    <x v="98"/>
  </r>
  <r>
    <n v="3732"/>
    <x v="10"/>
    <s v="员宅二房40呈"/>
    <s v="林金福"/>
    <x v="0"/>
    <x v="0"/>
    <x v="170"/>
    <x v="98"/>
  </r>
  <r>
    <n v="3733"/>
    <x v="10"/>
    <s v="河滨南路712号301"/>
    <s v="王毅红"/>
    <x v="0"/>
    <x v="0"/>
    <x v="171"/>
    <x v="98"/>
  </r>
  <r>
    <n v="3734"/>
    <x v="12"/>
    <s v="凤仪园三巷2-4号402"/>
    <s v="俊伟"/>
    <x v="0"/>
    <x v="0"/>
    <x v="171"/>
    <x v="98"/>
  </r>
  <r>
    <n v="3735"/>
    <x v="11"/>
    <s v="员潭茵内48-2号"/>
    <s v="谢标香"/>
    <x v="0"/>
    <x v="0"/>
    <x v="176"/>
    <x v="95"/>
  </r>
  <r>
    <n v="3736"/>
    <x v="10"/>
    <s v="土楼圳头79号"/>
    <s v="谢茂村"/>
    <x v="0"/>
    <x v="0"/>
    <x v="173"/>
    <x v="98"/>
  </r>
  <r>
    <n v="3737"/>
    <x v="11"/>
    <s v="员潭下堡80-1号"/>
    <s v="黄"/>
    <x v="0"/>
    <x v="0"/>
    <x v="172"/>
    <x v="98"/>
  </r>
  <r>
    <n v="3738"/>
    <x v="10"/>
    <s v="员宅德远公馆B幢2012"/>
    <s v="曾树地"/>
    <x v="0"/>
    <x v="0"/>
    <x v="172"/>
    <x v="98"/>
  </r>
  <r>
    <n v="3739"/>
    <x v="10"/>
    <s v="仙苑仙景苑1号1301"/>
    <s v="陈伟生"/>
    <x v="0"/>
    <x v="0"/>
    <x v="171"/>
    <x v="98"/>
  </r>
  <r>
    <n v="3740"/>
    <x v="12"/>
    <s v="龙苑小区9号楼2梯602"/>
    <s v="王素华"/>
    <x v="0"/>
    <x v="0"/>
    <x v="170"/>
    <x v="98"/>
  </r>
  <r>
    <n v="3741"/>
    <x v="10"/>
    <s v="光德娘仔山11号"/>
    <s v="许特良"/>
    <x v="0"/>
    <x v="0"/>
    <x v="172"/>
    <x v="98"/>
  </r>
  <r>
    <n v="3742"/>
    <x v="12"/>
    <s v="北石兴达路100号"/>
    <s v="陈霞明"/>
    <x v="0"/>
    <x v="0"/>
    <x v="175"/>
    <x v="101"/>
  </r>
  <r>
    <n v="3743"/>
    <x v="12"/>
    <s v="小鱿鱼4梯302"/>
    <s v="刘桂兰"/>
    <x v="0"/>
    <x v="0"/>
    <x v="171"/>
    <x v="98"/>
  </r>
  <r>
    <n v="3744"/>
    <x v="10"/>
    <s v="美安路八巷16号2楼"/>
    <s v="王丽"/>
    <x v="0"/>
    <x v="0"/>
    <x v="132"/>
    <x v="93"/>
  </r>
  <r>
    <n v="3745"/>
    <x v="10"/>
    <s v="砖文新兴路217号402"/>
    <s v="陈建发"/>
    <x v="0"/>
    <x v="0"/>
    <x v="171"/>
    <x v="98"/>
  </r>
  <r>
    <n v="3746"/>
    <x v="10"/>
    <s v="美安路八巷16号5楼"/>
    <s v="谢文海"/>
    <x v="0"/>
    <x v="0"/>
    <x v="132"/>
    <x v="93"/>
  </r>
  <r>
    <n v="3747"/>
    <x v="12"/>
    <s v="美法永兴路38号"/>
    <s v="陈东都"/>
    <x v="0"/>
    <x v="0"/>
    <x v="171"/>
    <x v="98"/>
  </r>
  <r>
    <n v="3748"/>
    <x v="10"/>
    <s v="砖文美安八巷16-3号501"/>
    <s v="王文理"/>
    <x v="0"/>
    <x v="0"/>
    <x v="172"/>
    <x v="98"/>
  </r>
  <r>
    <n v="3749"/>
    <x v="12"/>
    <s v="登科居委会翰林苑A幢2705"/>
    <s v="施返"/>
    <x v="0"/>
    <x v="0"/>
    <x v="172"/>
    <x v="98"/>
  </r>
  <r>
    <n v="3750"/>
    <x v="11"/>
    <s v="参山学府路952号"/>
    <s v="苏保金"/>
    <x v="0"/>
    <x v="0"/>
    <x v="169"/>
    <x v="95"/>
  </r>
  <r>
    <n v="3751"/>
    <x v="11"/>
    <s v="镇中镇抚寨62号"/>
    <s v="黄敬贤"/>
    <x v="0"/>
    <x v="0"/>
    <x v="137"/>
    <x v="95"/>
  </r>
  <r>
    <n v="3752"/>
    <x v="12"/>
    <s v="美法兴达路98号"/>
    <s v="黄水福"/>
    <x v="0"/>
    <x v="0"/>
    <x v="175"/>
    <x v="101"/>
  </r>
  <r>
    <n v="3753"/>
    <x v="12"/>
    <s v="美法兴达路98号"/>
    <s v="李多青"/>
    <x v="0"/>
    <x v="0"/>
    <x v="175"/>
    <x v="101"/>
  </r>
  <r>
    <n v="3754"/>
    <x v="10"/>
    <s v="土楼泰安路4号505"/>
    <s v="林婷婷"/>
    <x v="0"/>
    <x v="0"/>
    <x v="173"/>
    <x v="98"/>
  </r>
  <r>
    <n v="3755"/>
    <x v="11"/>
    <s v="大厝95号"/>
    <s v="黄世权"/>
    <x v="0"/>
    <x v="0"/>
    <x v="168"/>
    <x v="95"/>
  </r>
  <r>
    <n v="3756"/>
    <x v="11"/>
    <s v="大厝南街100号"/>
    <s v="黄子娇 "/>
    <x v="0"/>
    <x v="0"/>
    <x v="168"/>
    <x v="95"/>
  </r>
  <r>
    <n v="3757"/>
    <x v="11"/>
    <s v="大厝兴厝54号"/>
    <s v="黄建全"/>
    <x v="0"/>
    <x v="0"/>
    <x v="168"/>
    <x v="95"/>
  </r>
  <r>
    <n v="3758"/>
    <x v="11"/>
    <s v="大厝琵琶路45号"/>
    <s v="黄章生"/>
    <x v="0"/>
    <x v="0"/>
    <x v="169"/>
    <x v="95"/>
  </r>
  <r>
    <n v="3759"/>
    <x v="11"/>
    <s v="大厝琵琶路42号"/>
    <s v="谢锦霞"/>
    <x v="0"/>
    <x v="0"/>
    <x v="169"/>
    <x v="95"/>
  </r>
  <r>
    <n v="3760"/>
    <x v="10"/>
    <s v="墩坂村墩顶65_2号"/>
    <s v="吴助梓"/>
    <x v="0"/>
    <x v="0"/>
    <x v="177"/>
    <x v="102"/>
  </r>
  <r>
    <n v="3761"/>
    <x v="10"/>
    <s v="仙苑二环北路579号"/>
    <s v="林秋生"/>
    <x v="0"/>
    <x v="0"/>
    <x v="172"/>
    <x v="98"/>
  </r>
  <r>
    <n v="3762"/>
    <x v="10"/>
    <s v="茶都C308"/>
    <s v="林秀妹"/>
    <x v="0"/>
    <x v="0"/>
    <x v="170"/>
    <x v="98"/>
  </r>
  <r>
    <n v="3763"/>
    <x v="10"/>
    <s v="砖文进玉路91-10号"/>
    <s v="苏松茂"/>
    <x v="0"/>
    <x v="0"/>
    <x v="170"/>
    <x v="98"/>
  </r>
  <r>
    <n v="3764"/>
    <x v="10"/>
    <s v="砖文安塔305号"/>
    <s v="廖先生"/>
    <x v="0"/>
    <x v="0"/>
    <x v="170"/>
    <x v="98"/>
  </r>
  <r>
    <n v="3765"/>
    <x v="11"/>
    <s v="员潭茵内272号"/>
    <s v="谢志彬"/>
    <x v="0"/>
    <x v="0"/>
    <x v="139"/>
    <x v="95"/>
  </r>
  <r>
    <n v="3766"/>
    <x v="11"/>
    <s v="员潭草铺头"/>
    <s v="谢仁根"/>
    <x v="0"/>
    <x v="0"/>
    <x v="139"/>
    <x v="95"/>
  </r>
  <r>
    <n v="3767"/>
    <x v="11"/>
    <s v="茶博汇8号31梯2楼"/>
    <s v="王瑞珠"/>
    <x v="0"/>
    <x v="0"/>
    <x v="169"/>
    <x v="95"/>
  </r>
  <r>
    <n v="3768"/>
    <x v="11"/>
    <s v="茶博汇十一号楼2梯3楼"/>
    <s v="苏亚莲"/>
    <x v="0"/>
    <x v="0"/>
    <x v="169"/>
    <x v="95"/>
  </r>
  <r>
    <n v="3769"/>
    <x v="11"/>
    <s v="参山学府路546号"/>
    <s v="黄丽娥"/>
    <x v="0"/>
    <x v="0"/>
    <x v="166"/>
    <x v="95"/>
  </r>
  <r>
    <n v="3770"/>
    <x v="11"/>
    <s v="参山中巷78号"/>
    <s v="叶标梅"/>
    <x v="0"/>
    <x v="0"/>
    <x v="166"/>
    <x v="95"/>
  </r>
  <r>
    <n v="3771"/>
    <x v="11"/>
    <s v="参山中巷8-1号"/>
    <s v="叶永福"/>
    <x v="0"/>
    <x v="0"/>
    <x v="166"/>
    <x v="95"/>
  </r>
  <r>
    <n v="3772"/>
    <x v="11"/>
    <s v="参山中巷22号"/>
    <s v="叶伟东"/>
    <x v="0"/>
    <x v="0"/>
    <x v="166"/>
    <x v="95"/>
  </r>
  <r>
    <n v="3773"/>
    <x v="11"/>
    <s v="参山中巷22号"/>
    <s v="叶志成"/>
    <x v="0"/>
    <x v="0"/>
    <x v="166"/>
    <x v="95"/>
  </r>
  <r>
    <n v="3774"/>
    <x v="11"/>
    <s v="参山中巷15号"/>
    <s v="叶振发"/>
    <x v="0"/>
    <x v="0"/>
    <x v="166"/>
    <x v="95"/>
  </r>
  <r>
    <n v="3775"/>
    <x v="10"/>
    <s v="土楼益民南路89号"/>
    <s v="谢德认"/>
    <x v="0"/>
    <x v="0"/>
    <x v="173"/>
    <x v="98"/>
  </r>
  <r>
    <n v="3776"/>
    <x v="12"/>
    <s v="凤山路78-80号502"/>
    <s v="吴志明"/>
    <x v="0"/>
    <x v="0"/>
    <x v="173"/>
    <x v="98"/>
  </r>
  <r>
    <n v="3777"/>
    <x v="10"/>
    <s v="砖文进玉路91-13号"/>
    <s v="谢灿祥"/>
    <x v="0"/>
    <x v="0"/>
    <x v="170"/>
    <x v="98"/>
  </r>
  <r>
    <n v="3778"/>
    <x v="10"/>
    <s v="内新宅11号3楼"/>
    <s v="谢惜"/>
    <x v="0"/>
    <x v="0"/>
    <x v="132"/>
    <x v="93"/>
  </r>
  <r>
    <n v="3779"/>
    <x v="10"/>
    <s v="内新宅47号"/>
    <s v="高花守"/>
    <x v="0"/>
    <x v="0"/>
    <x v="132"/>
    <x v="93"/>
  </r>
  <r>
    <n v="3780"/>
    <x v="10"/>
    <s v="玉田村后溪27号"/>
    <s v="陈水龙"/>
    <x v="0"/>
    <x v="0"/>
    <x v="177"/>
    <x v="102"/>
  </r>
  <r>
    <n v="3781"/>
    <x v="12"/>
    <s v="利民路330号"/>
    <s v="王先生"/>
    <x v="0"/>
    <x v="0"/>
    <x v="175"/>
    <x v="101"/>
  </r>
  <r>
    <n v="3782"/>
    <x v="12"/>
    <s v="利民路350号"/>
    <s v="廖华珍"/>
    <x v="0"/>
    <x v="0"/>
    <x v="175"/>
    <x v="101"/>
  </r>
  <r>
    <n v="3783"/>
    <x v="10"/>
    <s v="中标琳边安置房202"/>
    <s v="温成发"/>
    <x v="0"/>
    <x v="0"/>
    <x v="142"/>
    <x v="96"/>
  </r>
  <r>
    <n v="3784"/>
    <x v="10"/>
    <s v="仙苑中围18号"/>
    <s v="张上川"/>
    <x v="0"/>
    <x v="0"/>
    <x v="140"/>
    <x v="96"/>
  </r>
  <r>
    <n v="3785"/>
    <x v="10"/>
    <s v="光德垵头31号"/>
    <s v="郑新国"/>
    <x v="0"/>
    <x v="0"/>
    <x v="141"/>
    <x v="96"/>
  </r>
  <r>
    <n v="3786"/>
    <x v="10"/>
    <s v="中标49号"/>
    <s v="许世成"/>
    <x v="0"/>
    <x v="0"/>
    <x v="142"/>
    <x v="96"/>
  </r>
  <r>
    <n v="3787"/>
    <x v="10"/>
    <s v="中标村"/>
    <s v="许土水"/>
    <x v="0"/>
    <x v="0"/>
    <x v="142"/>
    <x v="96"/>
  </r>
  <r>
    <n v="3788"/>
    <x v="10"/>
    <s v="中标村50-1号"/>
    <s v="许意立"/>
    <x v="0"/>
    <x v="0"/>
    <x v="142"/>
    <x v="96"/>
  </r>
  <r>
    <n v="3789"/>
    <x v="10"/>
    <s v="中村51号"/>
    <s v="林菊玉"/>
    <x v="0"/>
    <x v="0"/>
    <x v="142"/>
    <x v="96"/>
  </r>
  <r>
    <n v="3790"/>
    <x v="10"/>
    <s v="中村琳边114号202室"/>
    <s v="苏江山"/>
    <x v="0"/>
    <x v="0"/>
    <x v="142"/>
    <x v="96"/>
  </r>
  <r>
    <n v="3791"/>
    <x v="10"/>
    <s v="仙苑埔顶26号"/>
    <s v="秀清"/>
    <x v="0"/>
    <x v="0"/>
    <x v="140"/>
    <x v="96"/>
  </r>
  <r>
    <n v="3792"/>
    <x v="10"/>
    <s v="仙苑埔顶15号"/>
    <s v="坤地"/>
    <x v="0"/>
    <x v="0"/>
    <x v="140"/>
    <x v="96"/>
  </r>
  <r>
    <n v="3793"/>
    <x v="10"/>
    <s v="仙苑埔顶15号"/>
    <s v="秋月"/>
    <x v="0"/>
    <x v="0"/>
    <x v="140"/>
    <x v="96"/>
  </r>
  <r>
    <n v="3794"/>
    <x v="12"/>
    <s v="美法36号1楼"/>
    <s v="谢莲花"/>
    <x v="0"/>
    <x v="0"/>
    <x v="162"/>
    <x v="96"/>
  </r>
  <r>
    <n v="3795"/>
    <x v="12"/>
    <s v="美法36号2楼"/>
    <s v="谢莲花"/>
    <x v="0"/>
    <x v="0"/>
    <x v="162"/>
    <x v="96"/>
  </r>
  <r>
    <n v="3796"/>
    <x v="10"/>
    <s v="仙苑二环北路680-1"/>
    <s v="奕福"/>
    <x v="0"/>
    <x v="0"/>
    <x v="140"/>
    <x v="96"/>
  </r>
  <r>
    <n v="3797"/>
    <x v="10"/>
    <s v="仙苑二环北路680-1"/>
    <s v="彩华"/>
    <x v="0"/>
    <x v="0"/>
    <x v="140"/>
    <x v="96"/>
  </r>
  <r>
    <n v="3798"/>
    <x v="10"/>
    <s v="龙凤社区402号"/>
    <s v="吴水燕"/>
    <x v="0"/>
    <x v="0"/>
    <x v="164"/>
    <x v="96"/>
  </r>
  <r>
    <n v="3799"/>
    <x v="10"/>
    <s v="光德下土楼28号"/>
    <s v="许川生"/>
    <x v="0"/>
    <x v="0"/>
    <x v="141"/>
    <x v="96"/>
  </r>
  <r>
    <n v="3800"/>
    <x v="10"/>
    <s v="光德下土楼28号"/>
    <s v="李忠云"/>
    <x v="0"/>
    <x v="0"/>
    <x v="141"/>
    <x v="96"/>
  </r>
  <r>
    <n v="3801"/>
    <x v="10"/>
    <s v="仙苑德苑路121号"/>
    <s v="许晓婷"/>
    <x v="0"/>
    <x v="0"/>
    <x v="142"/>
    <x v="96"/>
  </r>
  <r>
    <n v="3802"/>
    <x v="10"/>
    <s v="仙苑中围3号"/>
    <s v="坤辉"/>
    <x v="0"/>
    <x v="0"/>
    <x v="140"/>
    <x v="96"/>
  </r>
  <r>
    <n v="3803"/>
    <x v="10"/>
    <s v="仙苑中围3号"/>
    <s v="吴自才"/>
    <x v="0"/>
    <x v="0"/>
    <x v="140"/>
    <x v="96"/>
  </r>
  <r>
    <n v="3804"/>
    <x v="10"/>
    <s v="仙苑虎仔山"/>
    <s v="上金"/>
    <x v="0"/>
    <x v="0"/>
    <x v="140"/>
    <x v="96"/>
  </r>
  <r>
    <n v="3805"/>
    <x v="10"/>
    <s v="中标琳边48-1号"/>
    <s v="温加德"/>
    <x v="0"/>
    <x v="0"/>
    <x v="142"/>
    <x v="96"/>
  </r>
  <r>
    <n v="3806"/>
    <x v="10"/>
    <s v="中标琳边48号"/>
    <s v="温双进"/>
    <x v="0"/>
    <x v="0"/>
    <x v="142"/>
    <x v="96"/>
  </r>
  <r>
    <n v="3807"/>
    <x v="10"/>
    <s v="光德德苑路896"/>
    <s v="王先生"/>
    <x v="0"/>
    <x v="0"/>
    <x v="141"/>
    <x v="96"/>
  </r>
  <r>
    <n v="3808"/>
    <x v="10"/>
    <s v="光德下土楼19号"/>
    <s v="姚先会"/>
    <x v="0"/>
    <x v="0"/>
    <x v="141"/>
    <x v="96"/>
  </r>
  <r>
    <n v="3809"/>
    <x v="10"/>
    <s v="光德又安区192号301"/>
    <s v="秀坤"/>
    <x v="0"/>
    <x v="0"/>
    <x v="141"/>
    <x v="96"/>
  </r>
  <r>
    <n v="3810"/>
    <x v="10"/>
    <s v="二环北路541-4号"/>
    <s v="陈金燕"/>
    <x v="0"/>
    <x v="0"/>
    <x v="163"/>
    <x v="96"/>
  </r>
  <r>
    <n v="3811"/>
    <x v="10"/>
    <s v="光德岭边1号"/>
    <s v="许金兴"/>
    <x v="0"/>
    <x v="0"/>
    <x v="163"/>
    <x v="96"/>
  </r>
  <r>
    <n v="3812"/>
    <x v="10"/>
    <s v="潘田2#4梯302"/>
    <s v="吴华南"/>
    <x v="0"/>
    <x v="0"/>
    <x v="164"/>
    <x v="96"/>
  </r>
  <r>
    <n v="3813"/>
    <x v="12"/>
    <s v="上山村小岭16号"/>
    <s v="吴连红"/>
    <x v="0"/>
    <x v="0"/>
    <x v="141"/>
    <x v="96"/>
  </r>
  <r>
    <n v="3814"/>
    <x v="12"/>
    <s v="上山村小岭17号"/>
    <s v="吴飞明"/>
    <x v="0"/>
    <x v="0"/>
    <x v="141"/>
    <x v="96"/>
  </r>
  <r>
    <n v="3815"/>
    <x v="10"/>
    <s v="光德德苑路879"/>
    <s v="陈秀宝"/>
    <x v="0"/>
    <x v="0"/>
    <x v="141"/>
    <x v="96"/>
  </r>
  <r>
    <n v="3816"/>
    <x v="10"/>
    <s v="光德义路26号"/>
    <s v="许汉奇"/>
    <x v="0"/>
    <x v="0"/>
    <x v="141"/>
    <x v="96"/>
  </r>
  <r>
    <n v="3817"/>
    <x v="10"/>
    <s v="光德义路29号"/>
    <s v="谢建良"/>
    <x v="0"/>
    <x v="0"/>
    <x v="141"/>
    <x v="96"/>
  </r>
  <r>
    <n v="3818"/>
    <x v="10"/>
    <s v="仙苑苑兴25号"/>
    <s v="许秀雪"/>
    <x v="0"/>
    <x v="0"/>
    <x v="140"/>
    <x v="96"/>
  </r>
  <r>
    <n v="3819"/>
    <x v="10"/>
    <s v="仙苑埔顶43号"/>
    <s v="文火"/>
    <x v="0"/>
    <x v="0"/>
    <x v="140"/>
    <x v="96"/>
  </r>
  <r>
    <n v="3820"/>
    <x v="10"/>
    <s v="仙苑埔顶31号"/>
    <s v="金李"/>
    <x v="0"/>
    <x v="0"/>
    <x v="140"/>
    <x v="96"/>
  </r>
  <r>
    <n v="3821"/>
    <x v="10"/>
    <s v="大岭村柑榄垵11号"/>
    <s v="陈庭河"/>
    <x v="0"/>
    <x v="0"/>
    <x v="162"/>
    <x v="96"/>
  </r>
  <r>
    <n v="3822"/>
    <x v="10"/>
    <s v="光德村祖厝后17号"/>
    <s v="许明土"/>
    <x v="0"/>
    <x v="0"/>
    <x v="162"/>
    <x v="96"/>
  </r>
  <r>
    <n v="3823"/>
    <x v="10"/>
    <s v="光德村祖厝后20号"/>
    <s v="许保根"/>
    <x v="0"/>
    <x v="0"/>
    <x v="163"/>
    <x v="96"/>
  </r>
  <r>
    <n v="3824"/>
    <x v="10"/>
    <s v="光德村祖厝后20号"/>
    <s v="许宝团"/>
    <x v="0"/>
    <x v="0"/>
    <x v="163"/>
    <x v="96"/>
  </r>
  <r>
    <n v="3825"/>
    <x v="10"/>
    <s v="仙苑和县格5号"/>
    <s v="谢丽环"/>
    <x v="0"/>
    <x v="0"/>
    <x v="140"/>
    <x v="96"/>
  </r>
  <r>
    <n v="3826"/>
    <x v="10"/>
    <s v="光德村祖厝后9号"/>
    <s v="许世成"/>
    <x v="0"/>
    <x v="0"/>
    <x v="163"/>
    <x v="96"/>
  </r>
  <r>
    <n v="3827"/>
    <x v="10"/>
    <s v="仙苑和县格14号"/>
    <s v="丽春"/>
    <x v="0"/>
    <x v="0"/>
    <x v="140"/>
    <x v="96"/>
  </r>
  <r>
    <n v="3828"/>
    <x v="10"/>
    <s v="光德村双安区50号"/>
    <s v="苏庆"/>
    <x v="0"/>
    <x v="0"/>
    <x v="141"/>
    <x v="96"/>
  </r>
  <r>
    <n v="3829"/>
    <x v="10"/>
    <s v="光德四房61号"/>
    <s v="玉绿"/>
    <x v="0"/>
    <x v="0"/>
    <x v="141"/>
    <x v="96"/>
  </r>
  <r>
    <n v="3830"/>
    <x v="10"/>
    <s v="光德义路82号706"/>
    <s v="吴海永"/>
    <x v="0"/>
    <x v="0"/>
    <x v="141"/>
    <x v="96"/>
  </r>
  <r>
    <n v="3831"/>
    <x v="10"/>
    <s v="光德双安区126号"/>
    <s v="林福宝"/>
    <x v="0"/>
    <x v="0"/>
    <x v="141"/>
    <x v="96"/>
  </r>
  <r>
    <n v="3832"/>
    <x v="10"/>
    <s v="光德义路11号"/>
    <s v="黄水吉"/>
    <x v="0"/>
    <x v="0"/>
    <x v="141"/>
    <x v="96"/>
  </r>
  <r>
    <n v="3833"/>
    <x v="10"/>
    <s v="光德义路11号"/>
    <s v="李冬花"/>
    <x v="0"/>
    <x v="0"/>
    <x v="141"/>
    <x v="96"/>
  </r>
  <r>
    <n v="3834"/>
    <x v="10"/>
    <s v="光德双安区224号101"/>
    <s v="天多"/>
    <x v="0"/>
    <x v="0"/>
    <x v="141"/>
    <x v="96"/>
  </r>
  <r>
    <n v="3835"/>
    <x v="10"/>
    <s v="光德二环西路51号"/>
    <s v="胡珊珊"/>
    <x v="0"/>
    <x v="0"/>
    <x v="141"/>
    <x v="96"/>
  </r>
  <r>
    <n v="3836"/>
    <x v="10"/>
    <s v="中村琳边52号"/>
    <s v="温存良"/>
    <x v="0"/>
    <x v="0"/>
    <x v="142"/>
    <x v="96"/>
  </r>
  <r>
    <n v="3837"/>
    <x v="12"/>
    <s v="吾都公路下34-2号"/>
    <s v="陈四时"/>
    <x v="0"/>
    <x v="0"/>
    <x v="162"/>
    <x v="96"/>
  </r>
  <r>
    <n v="3838"/>
    <x v="12"/>
    <s v="吾都公路下32号"/>
    <s v="张淑丽"/>
    <x v="0"/>
    <x v="0"/>
    <x v="162"/>
    <x v="96"/>
  </r>
  <r>
    <n v="3839"/>
    <x v="10"/>
    <s v="光德德苑路1001号"/>
    <s v="许建设"/>
    <x v="0"/>
    <x v="0"/>
    <x v="141"/>
    <x v="96"/>
  </r>
  <r>
    <n v="3840"/>
    <x v="10"/>
    <s v="怡景园6栋3梯101"/>
    <s v="李志"/>
    <x v="0"/>
    <x v="0"/>
    <x v="142"/>
    <x v="96"/>
  </r>
  <r>
    <n v="3841"/>
    <x v="10"/>
    <s v="中村村"/>
    <s v="林叶"/>
    <x v="0"/>
    <x v="0"/>
    <x v="164"/>
    <x v="96"/>
  </r>
  <r>
    <n v="3842"/>
    <x v="10"/>
    <s v="吾都世荣路90-1号"/>
    <s v="陈元强"/>
    <x v="0"/>
    <x v="0"/>
    <x v="162"/>
    <x v="96"/>
  </r>
  <r>
    <n v="3843"/>
    <x v="10"/>
    <s v="仙景苑3号楼201"/>
    <s v="汪为进"/>
    <x v="0"/>
    <x v="0"/>
    <x v="164"/>
    <x v="96"/>
  </r>
  <r>
    <n v="3844"/>
    <x v="10"/>
    <s v="仙苑苑德590号"/>
    <s v="金辉"/>
    <x v="0"/>
    <x v="0"/>
    <x v="140"/>
    <x v="96"/>
  </r>
  <r>
    <n v="3845"/>
    <x v="10"/>
    <s v="仙苑二环西路200号"/>
    <s v="梁世文"/>
    <x v="0"/>
    <x v="0"/>
    <x v="140"/>
    <x v="96"/>
  </r>
  <r>
    <n v="3846"/>
    <x v="10"/>
    <s v="霞宝增坑19号"/>
    <s v="黄祖民"/>
    <x v="0"/>
    <x v="0"/>
    <x v="162"/>
    <x v="96"/>
  </r>
  <r>
    <n v="3847"/>
    <x v="10"/>
    <s v="霞宝8号"/>
    <s v="黄清宝"/>
    <x v="0"/>
    <x v="0"/>
    <x v="162"/>
    <x v="96"/>
  </r>
  <r>
    <n v="3848"/>
    <x v="10"/>
    <s v="团结后坑53号"/>
    <s v="叶秀凤"/>
    <x v="0"/>
    <x v="0"/>
    <x v="142"/>
    <x v="96"/>
  </r>
  <r>
    <n v="3849"/>
    <x v="10"/>
    <s v="霞宝9号"/>
    <s v="黄全忠"/>
    <x v="0"/>
    <x v="0"/>
    <x v="162"/>
    <x v="96"/>
  </r>
  <r>
    <n v="3850"/>
    <x v="10"/>
    <s v="光德德苑路596号"/>
    <s v="吴水凤"/>
    <x v="0"/>
    <x v="0"/>
    <x v="163"/>
    <x v="96"/>
  </r>
  <r>
    <n v="3851"/>
    <x v="10"/>
    <s v="光德安美南路16-8号"/>
    <s v="许思文"/>
    <x v="0"/>
    <x v="0"/>
    <x v="163"/>
    <x v="96"/>
  </r>
  <r>
    <n v="3852"/>
    <x v="10"/>
    <s v="团结后坑19号"/>
    <s v="陈玉源"/>
    <x v="0"/>
    <x v="0"/>
    <x v="142"/>
    <x v="96"/>
  </r>
  <r>
    <n v="3853"/>
    <x v="10"/>
    <s v="仙苑仙苑路288号"/>
    <s v="艺慧"/>
    <x v="0"/>
    <x v="0"/>
    <x v="140"/>
    <x v="96"/>
  </r>
  <r>
    <n v="3854"/>
    <x v="10"/>
    <s v="安美小区3#1梯502"/>
    <s v="张美莲"/>
    <x v="0"/>
    <x v="0"/>
    <x v="164"/>
    <x v="96"/>
  </r>
  <r>
    <n v="3855"/>
    <x v="10"/>
    <s v="光德祖厝后15号"/>
    <s v="丽环"/>
    <x v="0"/>
    <x v="0"/>
    <x v="163"/>
    <x v="96"/>
  </r>
  <r>
    <n v="3856"/>
    <x v="10"/>
    <s v="光德岭边99号"/>
    <s v="冯美兰"/>
    <x v="0"/>
    <x v="0"/>
    <x v="163"/>
    <x v="96"/>
  </r>
  <r>
    <n v="3857"/>
    <x v="10"/>
    <s v="光德双安区306号301"/>
    <s v="永福"/>
    <x v="0"/>
    <x v="0"/>
    <x v="141"/>
    <x v="96"/>
  </r>
  <r>
    <n v="3858"/>
    <x v="10"/>
    <s v="光德安置房2号5梯401"/>
    <s v="林武州"/>
    <x v="0"/>
    <x v="0"/>
    <x v="141"/>
    <x v="96"/>
  </r>
  <r>
    <n v="3859"/>
    <x v="10"/>
    <s v="光德德苑路1119号"/>
    <s v="刘朝根"/>
    <x v="0"/>
    <x v="0"/>
    <x v="164"/>
    <x v="96"/>
  </r>
  <r>
    <n v="3860"/>
    <x v="10"/>
    <s v="光德良仔山47号"/>
    <s v="郭水花"/>
    <x v="0"/>
    <x v="0"/>
    <x v="141"/>
    <x v="96"/>
  </r>
  <r>
    <n v="3861"/>
    <x v="12"/>
    <s v="吾都世荣路88号"/>
    <s v="陈 福"/>
    <x v="0"/>
    <x v="0"/>
    <x v="162"/>
    <x v="96"/>
  </r>
  <r>
    <n v="3862"/>
    <x v="10"/>
    <s v="中村村55号"/>
    <s v="许建筑"/>
    <x v="0"/>
    <x v="0"/>
    <x v="142"/>
    <x v="96"/>
  </r>
  <r>
    <n v="3863"/>
    <x v="12"/>
    <s v="吾都公路下32号"/>
    <s v="陈森晓"/>
    <x v="0"/>
    <x v="0"/>
    <x v="162"/>
    <x v="96"/>
  </r>
  <r>
    <n v="3864"/>
    <x v="10"/>
    <s v="内园80-1号"/>
    <s v="桂珠"/>
    <x v="0"/>
    <x v="0"/>
    <x v="163"/>
    <x v="96"/>
  </r>
  <r>
    <n v="3865"/>
    <x v="10"/>
    <s v="光德双安区61号"/>
    <s v="许加财"/>
    <x v="0"/>
    <x v="0"/>
    <x v="163"/>
    <x v="96"/>
  </r>
  <r>
    <n v="3866"/>
    <x v="10"/>
    <s v="仙苑潘田4A4号401"/>
    <s v="秀琴"/>
    <x v="0"/>
    <x v="0"/>
    <x v="163"/>
    <x v="96"/>
  </r>
  <r>
    <n v="3867"/>
    <x v="10"/>
    <s v="中标光湖路16-18"/>
    <s v="杨金生"/>
    <x v="0"/>
    <x v="0"/>
    <x v="142"/>
    <x v="96"/>
  </r>
  <r>
    <n v="3868"/>
    <x v="10"/>
    <s v="大岭美岭头3号"/>
    <s v="陈际发"/>
    <x v="0"/>
    <x v="0"/>
    <x v="162"/>
    <x v="96"/>
  </r>
  <r>
    <n v="3869"/>
    <x v="12"/>
    <s v="美法枫脚50号"/>
    <s v="陈全太"/>
    <x v="0"/>
    <x v="0"/>
    <x v="142"/>
    <x v="96"/>
  </r>
  <r>
    <n v="3870"/>
    <x v="10"/>
    <s v="光德村安美小区16-3号"/>
    <s v="许思明"/>
    <x v="0"/>
    <x v="0"/>
    <x v="163"/>
    <x v="96"/>
  </r>
  <r>
    <n v="3871"/>
    <x v="10"/>
    <s v="光德安美路16-1"/>
    <s v="许凤英"/>
    <x v="0"/>
    <x v="0"/>
    <x v="163"/>
    <x v="96"/>
  </r>
  <r>
    <n v="3872"/>
    <x v="10"/>
    <s v="光德安美路16-1"/>
    <s v="许思忠"/>
    <x v="0"/>
    <x v="0"/>
    <x v="163"/>
    <x v="96"/>
  </r>
  <r>
    <n v="3873"/>
    <x v="10"/>
    <s v="光德德苑路873号"/>
    <s v="许炳良"/>
    <x v="0"/>
    <x v="0"/>
    <x v="163"/>
    <x v="96"/>
  </r>
  <r>
    <n v="3874"/>
    <x v="10"/>
    <s v="光德岭边56号"/>
    <s v="许艺福"/>
    <x v="0"/>
    <x v="0"/>
    <x v="163"/>
    <x v="96"/>
  </r>
  <r>
    <n v="3875"/>
    <x v="10"/>
    <s v="光德二环北路369号"/>
    <s v="钟莲"/>
    <x v="0"/>
    <x v="0"/>
    <x v="140"/>
    <x v="96"/>
  </r>
  <r>
    <n v="3876"/>
    <x v="10"/>
    <s v="仙苑格口2号"/>
    <s v="全美 "/>
    <x v="0"/>
    <x v="0"/>
    <x v="140"/>
    <x v="96"/>
  </r>
  <r>
    <n v="3877"/>
    <x v="10"/>
    <s v="中标琳边160号"/>
    <s v="温杉林"/>
    <x v="0"/>
    <x v="0"/>
    <x v="142"/>
    <x v="96"/>
  </r>
  <r>
    <n v="3878"/>
    <x v="10"/>
    <s v="关湖益广403"/>
    <s v="黄志成"/>
    <x v="0"/>
    <x v="0"/>
    <x v="142"/>
    <x v="96"/>
  </r>
  <r>
    <n v="3879"/>
    <x v="10"/>
    <s v="光德德苑路988号"/>
    <s v="许启德"/>
    <x v="0"/>
    <x v="0"/>
    <x v="141"/>
    <x v="96"/>
  </r>
  <r>
    <n v="3880"/>
    <x v="12"/>
    <s v="吾都中路东侧64号"/>
    <s v="陈子欣"/>
    <x v="0"/>
    <x v="0"/>
    <x v="162"/>
    <x v="96"/>
  </r>
  <r>
    <n v="3881"/>
    <x v="10"/>
    <s v="双安区78号"/>
    <s v="苏友明"/>
    <x v="0"/>
    <x v="0"/>
    <x v="141"/>
    <x v="96"/>
  </r>
  <r>
    <n v="3882"/>
    <x v="12"/>
    <s v="吾都公路下20号"/>
    <s v="孝坚"/>
    <x v="0"/>
    <x v="0"/>
    <x v="162"/>
    <x v="96"/>
  </r>
  <r>
    <n v="3883"/>
    <x v="10"/>
    <s v="玉田村后溪30号"/>
    <s v="陈顺成"/>
    <x v="0"/>
    <x v="0"/>
    <x v="156"/>
    <x v="102"/>
  </r>
  <r>
    <n v="3884"/>
    <x v="10"/>
    <s v="员宅霞苏路22-5号B-903"/>
    <s v="谢志金"/>
    <x v="0"/>
    <x v="0"/>
    <x v="132"/>
    <x v="93"/>
  </r>
  <r>
    <n v="3885"/>
    <x v="10"/>
    <s v="玉田村后溪路30号"/>
    <s v="陈顺兴"/>
    <x v="0"/>
    <x v="0"/>
    <x v="156"/>
    <x v="102"/>
  </r>
  <r>
    <n v="3886"/>
    <x v="10"/>
    <s v="玉田村后溪30号"/>
    <s v="陈顺央"/>
    <x v="0"/>
    <x v="0"/>
    <x v="156"/>
    <x v="102"/>
  </r>
  <r>
    <n v="3887"/>
    <x v="10"/>
    <s v="玉田村后溪32号"/>
    <s v="张胜利"/>
    <x v="0"/>
    <x v="0"/>
    <x v="156"/>
    <x v="102"/>
  </r>
  <r>
    <n v="3888"/>
    <x v="10"/>
    <s v="文兴路440号202"/>
    <s v="汪建进"/>
    <x v="0"/>
    <x v="0"/>
    <x v="132"/>
    <x v="93"/>
  </r>
  <r>
    <n v="3889"/>
    <x v="12"/>
    <s v="兴祥路81号"/>
    <s v="谢燕琴"/>
    <x v="0"/>
    <x v="0"/>
    <x v="175"/>
    <x v="101"/>
  </r>
  <r>
    <n v="3890"/>
    <x v="12"/>
    <s v="寨顶17号"/>
    <s v="陈忠民"/>
    <x v="0"/>
    <x v="0"/>
    <x v="175"/>
    <x v="101"/>
  </r>
  <r>
    <n v="3891"/>
    <x v="12"/>
    <s v="寨顶12号"/>
    <s v="李桂香"/>
    <x v="0"/>
    <x v="0"/>
    <x v="175"/>
    <x v="101"/>
  </r>
  <r>
    <n v="3892"/>
    <x v="10"/>
    <s v="砖文名都华苑1号楼1002"/>
    <s v="颜尾花"/>
    <x v="0"/>
    <x v="0"/>
    <x v="170"/>
    <x v="98"/>
  </r>
  <r>
    <n v="3893"/>
    <x v="10"/>
    <s v="砖文新兴路255号"/>
    <s v="谢山泉"/>
    <x v="0"/>
    <x v="0"/>
    <x v="173"/>
    <x v="98"/>
  </r>
  <r>
    <n v="3894"/>
    <x v="11"/>
    <s v="员潭草埔头41-2号"/>
    <s v="谢育定"/>
    <x v="0"/>
    <x v="0"/>
    <x v="139"/>
    <x v="95"/>
  </r>
  <r>
    <n v="3895"/>
    <x v="11"/>
    <s v="员潭草埔头41号"/>
    <s v="谢育民"/>
    <x v="0"/>
    <x v="0"/>
    <x v="139"/>
    <x v="95"/>
  </r>
  <r>
    <n v="3896"/>
    <x v="11"/>
    <s v="员潭茵内28号"/>
    <s v="谢玉雪"/>
    <x v="0"/>
    <x v="0"/>
    <x v="139"/>
    <x v="95"/>
  </r>
  <r>
    <n v="3897"/>
    <x v="11"/>
    <s v="镇东大墘36-2号"/>
    <s v="黄建安"/>
    <x v="0"/>
    <x v="0"/>
    <x v="137"/>
    <x v="95"/>
  </r>
  <r>
    <n v="3898"/>
    <x v="11"/>
    <s v="参内洋中"/>
    <s v="陈华"/>
    <x v="0"/>
    <x v="0"/>
    <x v="169"/>
    <x v="95"/>
  </r>
  <r>
    <n v="3899"/>
    <x v="11"/>
    <s v="镇东石坵25-1"/>
    <s v="黄迈捷"/>
    <x v="0"/>
    <x v="0"/>
    <x v="137"/>
    <x v="95"/>
  </r>
  <r>
    <n v="3900"/>
    <x v="11"/>
    <s v="袺水谣山90号"/>
    <s v="陈金香"/>
    <x v="0"/>
    <x v="0"/>
    <x v="169"/>
    <x v="95"/>
  </r>
  <r>
    <n v="3901"/>
    <x v="10"/>
    <s v="安塔路189"/>
    <s v="高炳南"/>
    <x v="0"/>
    <x v="0"/>
    <x v="176"/>
    <x v="95"/>
  </r>
  <r>
    <n v="3902"/>
    <x v="11"/>
    <s v="袺水谣山89-1号"/>
    <s v="李佳林"/>
    <x v="0"/>
    <x v="0"/>
    <x v="169"/>
    <x v="95"/>
  </r>
  <r>
    <n v="3903"/>
    <x v="11"/>
    <s v="袺水谣山89号"/>
    <s v="黄美卿"/>
    <x v="0"/>
    <x v="0"/>
    <x v="169"/>
    <x v="95"/>
  </r>
  <r>
    <n v="3904"/>
    <x v="11"/>
    <s v="袺水东阳小区2号楼305"/>
    <s v="王先生"/>
    <x v="0"/>
    <x v="0"/>
    <x v="169"/>
    <x v="95"/>
  </r>
  <r>
    <n v="3905"/>
    <x v="11"/>
    <s v="员潭茵内122号"/>
    <s v="苏小姐"/>
    <x v="0"/>
    <x v="0"/>
    <x v="176"/>
    <x v="95"/>
  </r>
  <r>
    <n v="3906"/>
    <x v="11"/>
    <s v="参山中巷12号2楼"/>
    <s v="叶先生"/>
    <x v="0"/>
    <x v="0"/>
    <x v="166"/>
    <x v="95"/>
  </r>
  <r>
    <n v="3907"/>
    <x v="11"/>
    <s v="参山学府路816号303"/>
    <s v="叶来生"/>
    <x v="0"/>
    <x v="0"/>
    <x v="166"/>
    <x v="95"/>
  </r>
  <r>
    <n v="3908"/>
    <x v="11"/>
    <s v="参山学府路816号202"/>
    <s v="张光钟"/>
    <x v="0"/>
    <x v="0"/>
    <x v="166"/>
    <x v="95"/>
  </r>
  <r>
    <n v="3909"/>
    <x v="11"/>
    <s v="参山茶博汇114号102店"/>
    <s v="贵贤"/>
    <x v="0"/>
    <x v="0"/>
    <x v="166"/>
    <x v="95"/>
  </r>
  <r>
    <n v="3910"/>
    <x v="11"/>
    <s v="参山茶博汇2号楼192店"/>
    <s v="章华玉"/>
    <x v="0"/>
    <x v="0"/>
    <x v="169"/>
    <x v="95"/>
  </r>
  <r>
    <n v="3911"/>
    <x v="11"/>
    <s v="万达2期51店"/>
    <s v="李亚玲"/>
    <x v="0"/>
    <x v="0"/>
    <x v="169"/>
    <x v="95"/>
  </r>
  <r>
    <n v="3912"/>
    <x v="10"/>
    <s v="砖文文兴七巷15号402"/>
    <s v="杨昌林"/>
    <x v="0"/>
    <x v="0"/>
    <x v="170"/>
    <x v="98"/>
  </r>
  <r>
    <n v="3913"/>
    <x v="10"/>
    <s v="砖文新兴路349号402"/>
    <s v="谢越治"/>
    <x v="0"/>
    <x v="0"/>
    <x v="170"/>
    <x v="98"/>
  </r>
  <r>
    <n v="3914"/>
    <x v="10"/>
    <s v="砖文1幢5梯"/>
    <s v="谢玲玲"/>
    <x v="0"/>
    <x v="0"/>
    <x v="171"/>
    <x v="98"/>
  </r>
  <r>
    <n v="3915"/>
    <x v="10"/>
    <s v="砖文安美花园165号"/>
    <s v="汪素丽"/>
    <x v="0"/>
    <x v="0"/>
    <x v="170"/>
    <x v="98"/>
  </r>
  <r>
    <n v="3916"/>
    <x v="10"/>
    <s v="茶都M128号"/>
    <s v="陈明江"/>
    <x v="0"/>
    <x v="0"/>
    <x v="170"/>
    <x v="98"/>
  </r>
  <r>
    <n v="3917"/>
    <x v="10"/>
    <s v="后割中宝厝小区6号"/>
    <s v="谢建生"/>
    <x v="0"/>
    <x v="0"/>
    <x v="173"/>
    <x v="98"/>
  </r>
  <r>
    <n v="3918"/>
    <x v="11"/>
    <s v="罗内田底110-6号"/>
    <s v="朱金城"/>
    <x v="0"/>
    <x v="0"/>
    <x v="135"/>
    <x v="95"/>
  </r>
  <r>
    <n v="3919"/>
    <x v="10"/>
    <s v="员宅凤华504"/>
    <s v="陈保叶"/>
    <x v="0"/>
    <x v="0"/>
    <x v="171"/>
    <x v="98"/>
  </r>
  <r>
    <n v="3920"/>
    <x v="10"/>
    <s v="南华家园6呈梯504"/>
    <s v="苏桂萍"/>
    <x v="0"/>
    <x v="0"/>
    <x v="170"/>
    <x v="98"/>
  </r>
  <r>
    <n v="3921"/>
    <x v="10"/>
    <s v="砖文特产城3号楼305"/>
    <s v="张子彬"/>
    <x v="0"/>
    <x v="0"/>
    <x v="173"/>
    <x v="98"/>
  </r>
  <r>
    <n v="3922"/>
    <x v="10"/>
    <s v="茶都附属楼114号"/>
    <s v="叶军"/>
    <x v="0"/>
    <x v="0"/>
    <x v="171"/>
    <x v="98"/>
  </r>
  <r>
    <n v="3923"/>
    <x v="10"/>
    <s v="玉田后溪113号"/>
    <s v="倪注"/>
    <x v="0"/>
    <x v="0"/>
    <x v="156"/>
    <x v="102"/>
  </r>
  <r>
    <n v="3924"/>
    <x v="10"/>
    <s v="砖文文兴七巷17号"/>
    <s v="汪文树"/>
    <x v="0"/>
    <x v="0"/>
    <x v="171"/>
    <x v="98"/>
  </r>
  <r>
    <n v="3925"/>
    <x v="11"/>
    <s v="员潭茵内259号2楼"/>
    <s v="魏辉扬"/>
    <x v="0"/>
    <x v="0"/>
    <x v="176"/>
    <x v="95"/>
  </r>
  <r>
    <n v="3926"/>
    <x v="11"/>
    <s v="员潭茵内259号1楼"/>
    <s v="谢龙凤"/>
    <x v="0"/>
    <x v="0"/>
    <x v="176"/>
    <x v="95"/>
  </r>
  <r>
    <n v="3927"/>
    <x v="11"/>
    <s v="员潭茵内307号"/>
    <s v="谢志发"/>
    <x v="0"/>
    <x v="0"/>
    <x v="176"/>
    <x v="95"/>
  </r>
  <r>
    <n v="3928"/>
    <x v="11"/>
    <s v="员潭草埔头93号"/>
    <s v="谢瑞华"/>
    <x v="0"/>
    <x v="0"/>
    <x v="176"/>
    <x v="95"/>
  </r>
  <r>
    <n v="3929"/>
    <x v="11"/>
    <s v="员潭草埔头93号"/>
    <s v="郭秀珍"/>
    <x v="0"/>
    <x v="0"/>
    <x v="176"/>
    <x v="95"/>
  </r>
  <r>
    <n v="3930"/>
    <x v="11"/>
    <s v="大厝琵琶路1号"/>
    <s v="许丽云"/>
    <x v="0"/>
    <x v="0"/>
    <x v="169"/>
    <x v="95"/>
  </r>
  <r>
    <n v="3931"/>
    <x v="10"/>
    <s v="茶都277号"/>
    <s v="吴福安"/>
    <x v="0"/>
    <x v="0"/>
    <x v="176"/>
    <x v="95"/>
  </r>
  <r>
    <n v="3932"/>
    <x v="11"/>
    <s v="员潭草埔头131号"/>
    <s v="谢清忠"/>
    <x v="0"/>
    <x v="0"/>
    <x v="176"/>
    <x v="95"/>
  </r>
  <r>
    <n v="3933"/>
    <x v="11"/>
    <s v="员潭茵内111号"/>
    <s v="谢资源"/>
    <x v="0"/>
    <x v="0"/>
    <x v="176"/>
    <x v="95"/>
  </r>
  <r>
    <n v="3934"/>
    <x v="11"/>
    <s v="员潭茵内200号"/>
    <s v="谢先生"/>
    <x v="0"/>
    <x v="0"/>
    <x v="176"/>
    <x v="95"/>
  </r>
  <r>
    <n v="3935"/>
    <x v="11"/>
    <s v="茶博汇911号"/>
    <s v="谢美加"/>
    <x v="0"/>
    <x v="0"/>
    <x v="176"/>
    <x v="95"/>
  </r>
  <r>
    <n v="3936"/>
    <x v="11"/>
    <s v="茶博汇102号"/>
    <s v="白雪娥"/>
    <x v="0"/>
    <x v="0"/>
    <x v="176"/>
    <x v="95"/>
  </r>
  <r>
    <n v="3937"/>
    <x v="11"/>
    <s v="镇东西墘5号"/>
    <s v="黄秋田"/>
    <x v="0"/>
    <x v="0"/>
    <x v="137"/>
    <x v="95"/>
  </r>
  <r>
    <n v="3938"/>
    <x v="11"/>
    <s v="镇东西墘8号"/>
    <s v="黄仕枝"/>
    <x v="0"/>
    <x v="0"/>
    <x v="137"/>
    <x v="95"/>
  </r>
  <r>
    <n v="3939"/>
    <x v="10"/>
    <s v="玉田村后溪147号"/>
    <s v="阵荷锡"/>
    <x v="0"/>
    <x v="0"/>
    <x v="156"/>
    <x v="102"/>
  </r>
  <r>
    <n v="3940"/>
    <x v="10"/>
    <s v="玉田村后溪36号"/>
    <s v="李秀莲"/>
    <x v="0"/>
    <x v="0"/>
    <x v="156"/>
    <x v="102"/>
  </r>
  <r>
    <n v="3941"/>
    <x v="10"/>
    <s v="玉田村后溪36号"/>
    <s v="张文体"/>
    <x v="0"/>
    <x v="0"/>
    <x v="156"/>
    <x v="102"/>
  </r>
  <r>
    <n v="3942"/>
    <x v="10"/>
    <s v="墩坂村墩顶108号"/>
    <s v="吴金盾"/>
    <x v="0"/>
    <x v="0"/>
    <x v="156"/>
    <x v="102"/>
  </r>
  <r>
    <n v="3943"/>
    <x v="10"/>
    <s v="砖文文兴5巷11号"/>
    <s v="谢文迪"/>
    <x v="0"/>
    <x v="0"/>
    <x v="170"/>
    <x v="98"/>
  </r>
  <r>
    <n v="3944"/>
    <x v="10"/>
    <s v="土楼顶厝70号"/>
    <s v="谢奇永"/>
    <x v="0"/>
    <x v="0"/>
    <x v="173"/>
    <x v="98"/>
  </r>
  <r>
    <n v="3945"/>
    <x v="12"/>
    <s v="龙湖河滨南路458号"/>
    <s v="黄春燕"/>
    <x v="0"/>
    <x v="0"/>
    <x v="173"/>
    <x v="98"/>
  </r>
  <r>
    <n v="3946"/>
    <x v="11"/>
    <s v="参山中巷19号"/>
    <s v="叶学忠"/>
    <x v="0"/>
    <x v="0"/>
    <x v="166"/>
    <x v="95"/>
  </r>
  <r>
    <n v="3947"/>
    <x v="11"/>
    <s v="参山中巷2号"/>
    <s v="叶进发"/>
    <x v="0"/>
    <x v="0"/>
    <x v="166"/>
    <x v="95"/>
  </r>
  <r>
    <n v="3948"/>
    <x v="11"/>
    <s v="参山中巷5号"/>
    <s v="叶志芳"/>
    <x v="0"/>
    <x v="0"/>
    <x v="166"/>
    <x v="95"/>
  </r>
  <r>
    <n v="3949"/>
    <x v="11"/>
    <s v="祜水瑶山123号"/>
    <s v="黄丽宝"/>
    <x v="0"/>
    <x v="0"/>
    <x v="166"/>
    <x v="95"/>
  </r>
  <r>
    <n v="3950"/>
    <x v="11"/>
    <s v="祜水瑶山58号"/>
    <s v="李建宝"/>
    <x v="0"/>
    <x v="0"/>
    <x v="166"/>
    <x v="95"/>
  </r>
  <r>
    <n v="3951"/>
    <x v="11"/>
    <s v="祜水瑶山58号"/>
    <s v="黄桂莲"/>
    <x v="0"/>
    <x v="0"/>
    <x v="166"/>
    <x v="95"/>
  </r>
  <r>
    <n v="3952"/>
    <x v="11"/>
    <s v="员潭茵内179-1号"/>
    <s v="谢和金"/>
    <x v="0"/>
    <x v="0"/>
    <x v="139"/>
    <x v="95"/>
  </r>
  <r>
    <n v="3953"/>
    <x v="11"/>
    <s v="员潭茵内179-1号"/>
    <s v="谢艺明"/>
    <x v="0"/>
    <x v="0"/>
    <x v="139"/>
    <x v="95"/>
  </r>
  <r>
    <n v="3954"/>
    <x v="11"/>
    <s v="员潭茵内179-2号"/>
    <s v="谢完成"/>
    <x v="0"/>
    <x v="0"/>
    <x v="139"/>
    <x v="95"/>
  </r>
  <r>
    <n v="3955"/>
    <x v="11"/>
    <s v="员潭茵内104号"/>
    <s v="谢志忠"/>
    <x v="0"/>
    <x v="0"/>
    <x v="139"/>
    <x v="95"/>
  </r>
  <r>
    <n v="3956"/>
    <x v="10"/>
    <s v="员宅茵下东7号503"/>
    <s v="刘碧惠"/>
    <x v="0"/>
    <x v="0"/>
    <x v="173"/>
    <x v="98"/>
  </r>
  <r>
    <n v="3957"/>
    <x v="10"/>
    <s v="海峡名城5号楼606"/>
    <s v="上官小云"/>
    <x v="0"/>
    <x v="0"/>
    <x v="170"/>
    <x v="98"/>
  </r>
  <r>
    <n v="3958"/>
    <x v="10"/>
    <s v="砖文文兴路229号301"/>
    <s v="叶永娥"/>
    <x v="0"/>
    <x v="0"/>
    <x v="170"/>
    <x v="98"/>
  </r>
  <r>
    <n v="3959"/>
    <x v="10"/>
    <s v="美山66-6号"/>
    <s v="谢养银"/>
    <x v="0"/>
    <x v="0"/>
    <x v="132"/>
    <x v="93"/>
  </r>
  <r>
    <n v="3960"/>
    <x v="10"/>
    <s v="墩坂村墩美96号"/>
    <s v="吴文树"/>
    <x v="0"/>
    <x v="0"/>
    <x v="156"/>
    <x v="102"/>
  </r>
  <r>
    <n v="3961"/>
    <x v="10"/>
    <s v="土楼内土楼110号"/>
    <s v="谢章明"/>
    <x v="0"/>
    <x v="0"/>
    <x v="171"/>
    <x v="98"/>
  </r>
  <r>
    <n v="3962"/>
    <x v="10"/>
    <s v="美山66-3号"/>
    <s v="黄淑清"/>
    <x v="0"/>
    <x v="0"/>
    <x v="132"/>
    <x v="93"/>
  </r>
  <r>
    <n v="3963"/>
    <x v="10"/>
    <s v="美山66-7号"/>
    <s v="谢养民"/>
    <x v="0"/>
    <x v="0"/>
    <x v="132"/>
    <x v="93"/>
  </r>
  <r>
    <n v="3964"/>
    <x v="11"/>
    <s v="茶博汇9栋36梯5楼"/>
    <s v="汪秋燕"/>
    <x v="0"/>
    <x v="0"/>
    <x v="135"/>
    <x v="95"/>
  </r>
  <r>
    <n v="3965"/>
    <x v="10"/>
    <s v="美山66-8号"/>
    <s v="谢章艺"/>
    <x v="0"/>
    <x v="0"/>
    <x v="132"/>
    <x v="93"/>
  </r>
  <r>
    <n v="3966"/>
    <x v="10"/>
    <s v="美山66"/>
    <s v="林艺红"/>
    <x v="0"/>
    <x v="0"/>
    <x v="132"/>
    <x v="93"/>
  </r>
  <r>
    <n v="3967"/>
    <x v="11"/>
    <s v="镇东后山66号"/>
    <s v="赵烔伟"/>
    <x v="0"/>
    <x v="0"/>
    <x v="137"/>
    <x v="95"/>
  </r>
  <r>
    <n v="3968"/>
    <x v="11"/>
    <s v="镇东内洋1号"/>
    <s v="赵文练"/>
    <x v="0"/>
    <x v="0"/>
    <x v="137"/>
    <x v="95"/>
  </r>
  <r>
    <n v="3969"/>
    <x v="11"/>
    <s v="参山点金巷42号"/>
    <s v="叶万成"/>
    <x v="0"/>
    <x v="0"/>
    <x v="138"/>
    <x v="95"/>
  </r>
  <r>
    <n v="3970"/>
    <x v="11"/>
    <s v="参山点金巷140号"/>
    <s v="曾玉兰"/>
    <x v="0"/>
    <x v="0"/>
    <x v="138"/>
    <x v="95"/>
  </r>
  <r>
    <n v="3971"/>
    <x v="11"/>
    <s v="员潭安置房5号楼402"/>
    <s v="王美英"/>
    <x v="0"/>
    <x v="0"/>
    <x v="176"/>
    <x v="95"/>
  </r>
  <r>
    <n v="3972"/>
    <x v="10"/>
    <s v="美山59号"/>
    <s v="谢琼源"/>
    <x v="0"/>
    <x v="0"/>
    <x v="132"/>
    <x v="93"/>
  </r>
  <r>
    <n v="3973"/>
    <x v="10"/>
    <s v="墩坂村墩坂街56号"/>
    <s v="吴海南"/>
    <x v="0"/>
    <x v="0"/>
    <x v="156"/>
    <x v="102"/>
  </r>
  <r>
    <n v="3974"/>
    <x v="10"/>
    <s v="美山59号"/>
    <s v="陈秀吉"/>
    <x v="0"/>
    <x v="0"/>
    <x v="132"/>
    <x v="93"/>
  </r>
  <r>
    <n v="3975"/>
    <x v="11"/>
    <s v="祜水后圳89号"/>
    <s v="黄进成"/>
    <x v="0"/>
    <x v="0"/>
    <x v="135"/>
    <x v="95"/>
  </r>
  <r>
    <n v="3976"/>
    <x v="11"/>
    <s v="员潭草埔头15号"/>
    <s v="谢春福"/>
    <x v="0"/>
    <x v="0"/>
    <x v="139"/>
    <x v="95"/>
  </r>
  <r>
    <n v="3977"/>
    <x v="11"/>
    <s v="员潭草埔头123号"/>
    <s v="谢仁兴"/>
    <x v="0"/>
    <x v="0"/>
    <x v="139"/>
    <x v="95"/>
  </r>
  <r>
    <n v="3978"/>
    <x v="11"/>
    <s v="员潭草埔头45号"/>
    <s v="谢文忠"/>
    <x v="0"/>
    <x v="0"/>
    <x v="139"/>
    <x v="95"/>
  </r>
  <r>
    <n v="3979"/>
    <x v="11"/>
    <s v="员潭草埔头35号"/>
    <s v="谢添福"/>
    <x v="0"/>
    <x v="0"/>
    <x v="139"/>
    <x v="95"/>
  </r>
  <r>
    <n v="3980"/>
    <x v="11"/>
    <s v="员潭茵内24号"/>
    <s v="孙全"/>
    <x v="0"/>
    <x v="0"/>
    <x v="176"/>
    <x v="95"/>
  </r>
  <r>
    <n v="3981"/>
    <x v="11"/>
    <s v="员潭茵内24号"/>
    <s v="谢吉彬"/>
    <x v="0"/>
    <x v="0"/>
    <x v="176"/>
    <x v="95"/>
  </r>
  <r>
    <n v="3982"/>
    <x v="11"/>
    <s v="员潭茵内36号"/>
    <s v="谢汉福"/>
    <x v="0"/>
    <x v="0"/>
    <x v="176"/>
    <x v="95"/>
  </r>
  <r>
    <n v="3983"/>
    <x v="10"/>
    <s v="美山66-6号"/>
    <s v="谢彩娥"/>
    <x v="0"/>
    <x v="0"/>
    <x v="132"/>
    <x v="93"/>
  </r>
  <r>
    <n v="3984"/>
    <x v="10"/>
    <s v="茶都C223号"/>
    <s v="黄金针"/>
    <x v="0"/>
    <x v="0"/>
    <x v="170"/>
    <x v="98"/>
  </r>
  <r>
    <n v="3985"/>
    <x v="12"/>
    <s v="大同路160号701"/>
    <s v="吴巧恋"/>
    <x v="0"/>
    <x v="0"/>
    <x v="173"/>
    <x v="98"/>
  </r>
  <r>
    <n v="3986"/>
    <x v="10"/>
    <s v="砖文特产城12-50"/>
    <s v="章丁贵"/>
    <x v="0"/>
    <x v="0"/>
    <x v="173"/>
    <x v="98"/>
  </r>
  <r>
    <n v="3987"/>
    <x v="10"/>
    <s v="砖文文兴三巷3号"/>
    <s v="叶婉芽"/>
    <x v="0"/>
    <x v="0"/>
    <x v="173"/>
    <x v="98"/>
  </r>
  <r>
    <n v="3988"/>
    <x v="10"/>
    <s v="土楼水贡叉21号"/>
    <s v="谢远流"/>
    <x v="0"/>
    <x v="0"/>
    <x v="173"/>
    <x v="98"/>
  </r>
  <r>
    <n v="3989"/>
    <x v="12"/>
    <s v="利民路271-301"/>
    <s v="潘巧彬"/>
    <x v="0"/>
    <x v="0"/>
    <x v="171"/>
    <x v="98"/>
  </r>
  <r>
    <n v="3990"/>
    <x v="12"/>
    <s v="利民路6巷5号501"/>
    <s v="云秀"/>
    <x v="0"/>
    <x v="0"/>
    <x v="171"/>
    <x v="98"/>
  </r>
  <r>
    <n v="3991"/>
    <x v="10"/>
    <s v="土楼圳头112号"/>
    <s v="谢贵地"/>
    <x v="0"/>
    <x v="0"/>
    <x v="170"/>
    <x v="98"/>
  </r>
  <r>
    <n v="3992"/>
    <x v="10"/>
    <s v="员宅大同路898号"/>
    <s v="亚燕"/>
    <x v="0"/>
    <x v="0"/>
    <x v="171"/>
    <x v="98"/>
  </r>
  <r>
    <n v="3993"/>
    <x v="12"/>
    <s v="圳顶巷25号"/>
    <s v="黄月卿"/>
    <x v="0"/>
    <x v="0"/>
    <x v="171"/>
    <x v="98"/>
  </r>
  <r>
    <n v="3994"/>
    <x v="10"/>
    <s v="砖文君悦华庭新兴路26号504"/>
    <s v="王丽丽"/>
    <x v="0"/>
    <x v="0"/>
    <x v="173"/>
    <x v="98"/>
  </r>
  <r>
    <n v="3995"/>
    <x v="12"/>
    <s v="上山大山54号"/>
    <s v="林建筑"/>
    <x v="0"/>
    <x v="0"/>
    <x v="171"/>
    <x v="98"/>
  </r>
  <r>
    <n v="3996"/>
    <x v="10"/>
    <s v="砖文大厝17号201"/>
    <s v="邓美红"/>
    <x v="0"/>
    <x v="0"/>
    <x v="170"/>
    <x v="98"/>
  </r>
  <r>
    <n v="3997"/>
    <x v="10"/>
    <s v="墩坂墩坂街31号"/>
    <s v="吴龙江"/>
    <x v="0"/>
    <x v="0"/>
    <x v="156"/>
    <x v="102"/>
  </r>
  <r>
    <n v="3998"/>
    <x v="10"/>
    <s v="墩坂墩美109-3号"/>
    <s v="吴振源"/>
    <x v="0"/>
    <x v="0"/>
    <x v="156"/>
    <x v="102"/>
  </r>
  <r>
    <n v="3999"/>
    <x v="10"/>
    <s v="龙飞一巷8号"/>
    <s v="谢祺海"/>
    <x v="0"/>
    <x v="0"/>
    <x v="132"/>
    <x v="93"/>
  </r>
  <r>
    <n v="4000"/>
    <x v="10"/>
    <s v="玉田在同南路97号"/>
    <s v="李维桂"/>
    <x v="0"/>
    <x v="0"/>
    <x v="156"/>
    <x v="102"/>
  </r>
  <r>
    <n v="4001"/>
    <x v="10"/>
    <s v="路英英格内63号"/>
    <s v="张鑫亮"/>
    <x v="0"/>
    <x v="0"/>
    <x v="171"/>
    <x v="98"/>
  </r>
  <r>
    <n v="4002"/>
    <x v="10"/>
    <s v="土楼社都大份28号"/>
    <s v="谢春生"/>
    <x v="0"/>
    <x v="0"/>
    <x v="173"/>
    <x v="98"/>
  </r>
  <r>
    <n v="4003"/>
    <x v="12"/>
    <s v="凤南街13号"/>
    <s v="李文从"/>
    <x v="0"/>
    <x v="0"/>
    <x v="171"/>
    <x v="98"/>
  </r>
  <r>
    <n v="4004"/>
    <x v="12"/>
    <s v="龙湖山庄3#801"/>
    <s v="王碧 "/>
    <x v="0"/>
    <x v="0"/>
    <x v="153"/>
    <x v="101"/>
  </r>
  <r>
    <n v="4005"/>
    <x v="10"/>
    <s v="砖文文兴路156-1号401"/>
    <s v="林小岭"/>
    <x v="0"/>
    <x v="0"/>
    <x v="172"/>
    <x v="98"/>
  </r>
  <r>
    <n v="4006"/>
    <x v="10"/>
    <s v="茶都18-1"/>
    <s v="张艺祥"/>
    <x v="0"/>
    <x v="0"/>
    <x v="173"/>
    <x v="98"/>
  </r>
  <r>
    <n v="4007"/>
    <x v="12"/>
    <s v="林美小区301"/>
    <s v="张小虾"/>
    <x v="0"/>
    <x v="0"/>
    <x v="153"/>
    <x v="101"/>
  </r>
  <r>
    <n v="4008"/>
    <x v="10"/>
    <s v="内土楼159号"/>
    <s v="黄玉珠"/>
    <x v="0"/>
    <x v="0"/>
    <x v="132"/>
    <x v="93"/>
  </r>
  <r>
    <n v="4009"/>
    <x v="10"/>
    <s v="景糖2幢1梯1701"/>
    <s v="黄爱治"/>
    <x v="0"/>
    <x v="0"/>
    <x v="132"/>
    <x v="93"/>
  </r>
  <r>
    <n v="4010"/>
    <x v="10"/>
    <s v="墩坂坂顶146号"/>
    <s v="洪蕊"/>
    <x v="0"/>
    <x v="0"/>
    <x v="156"/>
    <x v="102"/>
  </r>
  <r>
    <n v="4011"/>
    <x v="10"/>
    <s v="玉田大同南路199号"/>
    <s v="李琴"/>
    <x v="0"/>
    <x v="0"/>
    <x v="156"/>
    <x v="102"/>
  </r>
  <r>
    <n v="4012"/>
    <x v="10"/>
    <s v="玉田后溪36号"/>
    <s v="张文彪"/>
    <x v="0"/>
    <x v="0"/>
    <x v="156"/>
    <x v="102"/>
  </r>
  <r>
    <n v="4013"/>
    <x v="10"/>
    <s v="玉田17号"/>
    <s v="陈健全"/>
    <x v="0"/>
    <x v="0"/>
    <x v="156"/>
    <x v="102"/>
  </r>
  <r>
    <n v="4014"/>
    <x v="10"/>
    <s v="土楼村廉租房A-101号"/>
    <s v="谢章尧"/>
    <x v="0"/>
    <x v="0"/>
    <x v="132"/>
    <x v="93"/>
  </r>
  <r>
    <n v="4015"/>
    <x v="10"/>
    <s v="土楼村廉租房A-202号"/>
    <s v="陈江南"/>
    <x v="0"/>
    <x v="0"/>
    <x v="132"/>
    <x v="93"/>
  </r>
  <r>
    <n v="4016"/>
    <x v="11"/>
    <s v="员潭草埔头81号"/>
    <s v="华安"/>
    <x v="0"/>
    <x v="0"/>
    <x v="176"/>
    <x v="95"/>
  </r>
  <r>
    <n v="4017"/>
    <x v="11"/>
    <s v="参内洋中C3-1"/>
    <s v="黄展钊"/>
    <x v="0"/>
    <x v="0"/>
    <x v="169"/>
    <x v="95"/>
  </r>
  <r>
    <n v="4018"/>
    <x v="11"/>
    <s v="员潭茵内12号"/>
    <s v="谢荣贵"/>
    <x v="0"/>
    <x v="0"/>
    <x v="176"/>
    <x v="95"/>
  </r>
  <r>
    <n v="4019"/>
    <x v="11"/>
    <s v="员潭茵内142号"/>
    <s v="李月霞"/>
    <x v="0"/>
    <x v="0"/>
    <x v="176"/>
    <x v="95"/>
  </r>
  <r>
    <n v="4020"/>
    <x v="11"/>
    <s v="员潭茵内9-1号"/>
    <s v="谢章贤"/>
    <x v="0"/>
    <x v="0"/>
    <x v="176"/>
    <x v="95"/>
  </r>
  <r>
    <n v="4021"/>
    <x v="11"/>
    <s v="大厝西街69号"/>
    <s v="谢连英"/>
    <x v="0"/>
    <x v="0"/>
    <x v="169"/>
    <x v="95"/>
  </r>
  <r>
    <n v="4022"/>
    <x v="11"/>
    <s v="员潭河滨北路1991-20号"/>
    <s v="叶宝红"/>
    <x v="0"/>
    <x v="0"/>
    <x v="176"/>
    <x v="95"/>
  </r>
  <r>
    <n v="4023"/>
    <x v="11"/>
    <s v="大厝东街17号"/>
    <s v="黄文良"/>
    <x v="0"/>
    <x v="0"/>
    <x v="167"/>
    <x v="95"/>
  </r>
  <r>
    <n v="4024"/>
    <x v="11"/>
    <s v="大厝南街2号"/>
    <s v="谢艺兰"/>
    <x v="0"/>
    <x v="0"/>
    <x v="167"/>
    <x v="95"/>
  </r>
  <r>
    <n v="4025"/>
    <x v="11"/>
    <s v="大厝南街2号"/>
    <s v="李竹香"/>
    <x v="0"/>
    <x v="0"/>
    <x v="167"/>
    <x v="95"/>
  </r>
  <r>
    <n v="4026"/>
    <x v="11"/>
    <s v="大厝环厝路1号"/>
    <s v="谢燕婷"/>
    <x v="0"/>
    <x v="0"/>
    <x v="167"/>
    <x v="95"/>
  </r>
  <r>
    <n v="4027"/>
    <x v="11"/>
    <s v="参山万美巷52号"/>
    <s v="叶传欣"/>
    <x v="0"/>
    <x v="0"/>
    <x v="167"/>
    <x v="95"/>
  </r>
  <r>
    <n v="4028"/>
    <x v="10"/>
    <s v="中标德苑路66号"/>
    <s v="蔡进才"/>
    <x v="0"/>
    <x v="0"/>
    <x v="167"/>
    <x v="95"/>
  </r>
  <r>
    <n v="4029"/>
    <x v="11"/>
    <s v="大厝振厝路2号"/>
    <s v="黄友"/>
    <x v="0"/>
    <x v="0"/>
    <x v="168"/>
    <x v="95"/>
  </r>
  <r>
    <n v="4030"/>
    <x v="11"/>
    <s v="镇东抚圆区15号"/>
    <s v="黄建喜"/>
    <x v="0"/>
    <x v="0"/>
    <x v="137"/>
    <x v="95"/>
  </r>
  <r>
    <n v="4031"/>
    <x v="11"/>
    <s v="大厝振厝路93号"/>
    <s v="黄淑美"/>
    <x v="0"/>
    <x v="0"/>
    <x v="168"/>
    <x v="95"/>
  </r>
  <r>
    <n v="4032"/>
    <x v="10"/>
    <s v="茶都18幢R296"/>
    <s v="郑巧萍"/>
    <x v="0"/>
    <x v="0"/>
    <x v="173"/>
    <x v="98"/>
  </r>
  <r>
    <n v="4033"/>
    <x v="10"/>
    <s v="砖文高流美21号"/>
    <s v="谢惠忠"/>
    <x v="0"/>
    <x v="0"/>
    <x v="173"/>
    <x v="98"/>
  </r>
  <r>
    <n v="4034"/>
    <x v="10"/>
    <s v="砖文君悦2-8号"/>
    <s v="吴永定"/>
    <x v="0"/>
    <x v="0"/>
    <x v="170"/>
    <x v="98"/>
  </r>
  <r>
    <n v="4035"/>
    <x v="10"/>
    <s v="特产城2号楼121"/>
    <s v="谢婉青"/>
    <x v="0"/>
    <x v="0"/>
    <x v="170"/>
    <x v="98"/>
  </r>
  <r>
    <n v="4036"/>
    <x v="10"/>
    <s v="砖文高流美9号"/>
    <s v="许贝青"/>
    <x v="0"/>
    <x v="0"/>
    <x v="172"/>
    <x v="98"/>
  </r>
  <r>
    <n v="4037"/>
    <x v="12"/>
    <s v="兴隆巷19号"/>
    <s v="熊海平"/>
    <x v="0"/>
    <x v="0"/>
    <x v="153"/>
    <x v="101"/>
  </r>
  <r>
    <n v="4038"/>
    <x v="12"/>
    <s v="三远商城3号1205"/>
    <s v="苏良苗"/>
    <x v="0"/>
    <x v="0"/>
    <x v="153"/>
    <x v="101"/>
  </r>
  <r>
    <n v="4039"/>
    <x v="10"/>
    <s v="文兴路11巷16号401"/>
    <s v="谢秋江"/>
    <x v="0"/>
    <x v="0"/>
    <x v="132"/>
    <x v="93"/>
  </r>
  <r>
    <n v="4040"/>
    <x v="10"/>
    <s v="墩坂街247号"/>
    <s v="吴文法"/>
    <x v="0"/>
    <x v="0"/>
    <x v="156"/>
    <x v="102"/>
  </r>
  <r>
    <n v="4041"/>
    <x v="10"/>
    <s v="墩坂墩美30号"/>
    <s v="吴玉生"/>
    <x v="0"/>
    <x v="0"/>
    <x v="156"/>
    <x v="102"/>
  </r>
  <r>
    <n v="4042"/>
    <x v="10"/>
    <s v="古山花园2梯508"/>
    <s v="苏梅"/>
    <x v="0"/>
    <x v="0"/>
    <x v="170"/>
    <x v="98"/>
  </r>
  <r>
    <n v="4043"/>
    <x v="12"/>
    <s v="金龙广场B幢401"/>
    <s v="陈巧玲"/>
    <x v="0"/>
    <x v="0"/>
    <x v="170"/>
    <x v="98"/>
  </r>
  <r>
    <n v="4044"/>
    <x v="10"/>
    <s v="同美兴安路606"/>
    <s v="陈丽丽"/>
    <x v="0"/>
    <x v="0"/>
    <x v="175"/>
    <x v="101"/>
  </r>
  <r>
    <n v="4045"/>
    <x v="10"/>
    <s v="仙苑格口3号"/>
    <s v="吴志强"/>
    <x v="0"/>
    <x v="0"/>
    <x v="153"/>
    <x v="101"/>
  </r>
  <r>
    <n v="4046"/>
    <x v="11"/>
    <s v="大厝腾飞学苑2号1梯1601"/>
    <s v="叶玉春"/>
    <x v="0"/>
    <x v="0"/>
    <x v="135"/>
    <x v="95"/>
  </r>
  <r>
    <n v="4047"/>
    <x v="10"/>
    <s v="园内1-1号"/>
    <s v="陈元来"/>
    <x v="0"/>
    <x v="0"/>
    <x v="175"/>
    <x v="101"/>
  </r>
  <r>
    <n v="4048"/>
    <x v="11"/>
    <s v="祜水三落18号"/>
    <s v="叶亚婷"/>
    <x v="0"/>
    <x v="0"/>
    <x v="135"/>
    <x v="95"/>
  </r>
  <r>
    <n v="4049"/>
    <x v="10"/>
    <s v="同美园内3号"/>
    <s v="李小红"/>
    <x v="0"/>
    <x v="0"/>
    <x v="175"/>
    <x v="101"/>
  </r>
  <r>
    <n v="4050"/>
    <x v="10"/>
    <s v="兴安路605号"/>
    <s v="陈旭阳"/>
    <x v="0"/>
    <x v="0"/>
    <x v="175"/>
    <x v="101"/>
  </r>
  <r>
    <n v="4051"/>
    <x v="11"/>
    <s v="大厝西街72号5楼"/>
    <s v="黄飞奇"/>
    <x v="0"/>
    <x v="0"/>
    <x v="135"/>
    <x v="95"/>
  </r>
  <r>
    <n v="4052"/>
    <x v="10"/>
    <s v="美法园内2号"/>
    <s v="陈水法"/>
    <x v="0"/>
    <x v="0"/>
    <x v="175"/>
    <x v="101"/>
  </r>
  <r>
    <n v="4053"/>
    <x v="11"/>
    <s v="大厝西街72号2楼"/>
    <s v="黄先生"/>
    <x v="0"/>
    <x v="0"/>
    <x v="135"/>
    <x v="95"/>
  </r>
  <r>
    <n v="4054"/>
    <x v="11"/>
    <s v="美塘塘苏内141号"/>
    <s v="王先成"/>
    <x v="0"/>
    <x v="0"/>
    <x v="135"/>
    <x v="95"/>
  </r>
  <r>
    <n v="4055"/>
    <x v="12"/>
    <s v="兴安居委会新景1号2002"/>
    <s v="李顺达"/>
    <x v="0"/>
    <x v="0"/>
    <x v="175"/>
    <x v="101"/>
  </r>
  <r>
    <n v="4056"/>
    <x v="10"/>
    <s v="砖文安塔6A1001"/>
    <s v="陈紫涵"/>
    <x v="0"/>
    <x v="0"/>
    <x v="170"/>
    <x v="98"/>
  </r>
  <r>
    <n v="4057"/>
    <x v="10"/>
    <s v="土楼村尾山84号廉租房A-104"/>
    <s v="黄却"/>
    <x v="0"/>
    <x v="0"/>
    <x v="132"/>
    <x v="93"/>
  </r>
  <r>
    <n v="4058"/>
    <x v="10"/>
    <s v="益民街60号402"/>
    <s v="钟养泉"/>
    <x v="0"/>
    <x v="0"/>
    <x v="170"/>
    <x v="98"/>
  </r>
  <r>
    <n v="4059"/>
    <x v="10"/>
    <s v="土楼村尾山84号廉租房A-404"/>
    <s v="许沙玲"/>
    <x v="0"/>
    <x v="0"/>
    <x v="132"/>
    <x v="93"/>
  </r>
  <r>
    <n v="4060"/>
    <x v="10"/>
    <s v="玉田106号"/>
    <s v="吴凤琴"/>
    <x v="0"/>
    <x v="0"/>
    <x v="156"/>
    <x v="102"/>
  </r>
  <r>
    <n v="4061"/>
    <x v="10"/>
    <s v="玉田村大同南路97号"/>
    <s v="李丰富"/>
    <x v="0"/>
    <x v="0"/>
    <x v="156"/>
    <x v="102"/>
  </r>
  <r>
    <n v="4062"/>
    <x v="10"/>
    <s v="砖文学府4号2403"/>
    <s v="陈其昌"/>
    <x v="0"/>
    <x v="0"/>
    <x v="171"/>
    <x v="98"/>
  </r>
  <r>
    <n v="4063"/>
    <x v="10"/>
    <s v="砖文新宅100号"/>
    <s v="谢清花"/>
    <x v="0"/>
    <x v="0"/>
    <x v="171"/>
    <x v="98"/>
  </r>
  <r>
    <n v="4064"/>
    <x v="10"/>
    <s v="员宅东湖新村6号602"/>
    <s v="许燕飞"/>
    <x v="0"/>
    <x v="0"/>
    <x v="171"/>
    <x v="98"/>
  </r>
  <r>
    <n v="4065"/>
    <x v="10"/>
    <s v="土楼益民南路89号301"/>
    <s v="赵东棉"/>
    <x v="0"/>
    <x v="0"/>
    <x v="173"/>
    <x v="98"/>
  </r>
  <r>
    <n v="4066"/>
    <x v="12"/>
    <s v="美法枫脚91号"/>
    <s v="王水土"/>
    <x v="0"/>
    <x v="0"/>
    <x v="153"/>
    <x v="101"/>
  </r>
  <r>
    <n v="4067"/>
    <x v="10"/>
    <s v="墩坂墩美31号"/>
    <s v="吴成建"/>
    <x v="0"/>
    <x v="0"/>
    <x v="156"/>
    <x v="102"/>
  </r>
  <r>
    <n v="4068"/>
    <x v="10"/>
    <s v="墩坂街182号"/>
    <s v="吴龙强"/>
    <x v="0"/>
    <x v="0"/>
    <x v="156"/>
    <x v="102"/>
  </r>
  <r>
    <n v="4069"/>
    <x v="10"/>
    <s v="墩坂街103号"/>
    <s v="吴侨鸿"/>
    <x v="0"/>
    <x v="0"/>
    <x v="156"/>
    <x v="102"/>
  </r>
  <r>
    <n v="4070"/>
    <x v="10"/>
    <s v="砖文特产城12-35号511"/>
    <s v="王小波"/>
    <x v="0"/>
    <x v="0"/>
    <x v="173"/>
    <x v="98"/>
  </r>
  <r>
    <n v="4071"/>
    <x v="12"/>
    <s v="蓝安路387号"/>
    <s v="陈月珠"/>
    <x v="0"/>
    <x v="0"/>
    <x v="175"/>
    <x v="101"/>
  </r>
  <r>
    <n v="4072"/>
    <x v="12"/>
    <s v="蓝安路547号3楼"/>
    <s v="苏宝花"/>
    <x v="0"/>
    <x v="0"/>
    <x v="175"/>
    <x v="101"/>
  </r>
  <r>
    <n v="4073"/>
    <x v="12"/>
    <s v="蓝安路547号3楼"/>
    <s v="朱新兴"/>
    <x v="0"/>
    <x v="0"/>
    <x v="175"/>
    <x v="101"/>
  </r>
  <r>
    <n v="4074"/>
    <x v="10"/>
    <s v="员宅茶都C幢315"/>
    <s v="王柴根"/>
    <x v="0"/>
    <x v="0"/>
    <x v="172"/>
    <x v="98"/>
  </r>
  <r>
    <n v="4075"/>
    <x v="12"/>
    <s v="北石格御景3#201"/>
    <s v="谢少华"/>
    <x v="0"/>
    <x v="0"/>
    <x v="175"/>
    <x v="101"/>
  </r>
  <r>
    <n v="4076"/>
    <x v="10"/>
    <s v="玉田村大同南路193号"/>
    <s v="张家友"/>
    <x v="0"/>
    <x v="0"/>
    <x v="156"/>
    <x v="102"/>
  </r>
  <r>
    <n v="4077"/>
    <x v="12"/>
    <s v="泰远花园1101"/>
    <s v="郑宝凤"/>
    <x v="0"/>
    <x v="0"/>
    <x v="175"/>
    <x v="101"/>
  </r>
  <r>
    <n v="4078"/>
    <x v="12"/>
    <s v="育德路47号3楼"/>
    <s v="李"/>
    <x v="0"/>
    <x v="0"/>
    <x v="175"/>
    <x v="101"/>
  </r>
  <r>
    <n v="4079"/>
    <x v="12"/>
    <s v="兴昌路6号"/>
    <s v="陈淑琴"/>
    <x v="0"/>
    <x v="0"/>
    <x v="153"/>
    <x v="101"/>
  </r>
  <r>
    <n v="4080"/>
    <x v="12"/>
    <s v="兴昌路5号2楼"/>
    <s v="陈丽环"/>
    <x v="0"/>
    <x v="0"/>
    <x v="153"/>
    <x v="101"/>
  </r>
  <r>
    <n v="4081"/>
    <x v="12"/>
    <s v="利民路117号"/>
    <s v="陈长江"/>
    <x v="0"/>
    <x v="0"/>
    <x v="175"/>
    <x v="101"/>
  </r>
  <r>
    <n v="4082"/>
    <x v="12"/>
    <s v="利民路118号"/>
    <s v="李良江"/>
    <x v="0"/>
    <x v="0"/>
    <x v="175"/>
    <x v="101"/>
  </r>
  <r>
    <n v="4083"/>
    <x v="12"/>
    <s v="安同路11号"/>
    <s v="许秀花"/>
    <x v="0"/>
    <x v="0"/>
    <x v="153"/>
    <x v="101"/>
  </r>
  <r>
    <n v="4084"/>
    <x v="12"/>
    <s v="美法寨顶24号"/>
    <s v="黄贞品"/>
    <x v="0"/>
    <x v="0"/>
    <x v="153"/>
    <x v="101"/>
  </r>
  <r>
    <n v="4085"/>
    <x v="12"/>
    <s v="美法寨顶111-1号"/>
    <s v="陈添丁"/>
    <x v="0"/>
    <x v="0"/>
    <x v="153"/>
    <x v="101"/>
  </r>
  <r>
    <n v="4086"/>
    <x v="10"/>
    <s v="安塔小区c-1402"/>
    <s v="谢阿玲"/>
    <x v="0"/>
    <x v="0"/>
    <x v="132"/>
    <x v="93"/>
  </r>
  <r>
    <n v="4087"/>
    <x v="12"/>
    <s v="兴安路70-1"/>
    <s v="李坤耀"/>
    <x v="0"/>
    <x v="0"/>
    <x v="153"/>
    <x v="101"/>
  </r>
  <r>
    <n v="4088"/>
    <x v="12"/>
    <s v="兴安路70"/>
    <s v="谢秀聪"/>
    <x v="0"/>
    <x v="0"/>
    <x v="153"/>
    <x v="101"/>
  </r>
  <r>
    <n v="4089"/>
    <x v="10"/>
    <s v="员宅村庙后20号"/>
    <s v="谢火星"/>
    <x v="0"/>
    <x v="0"/>
    <x v="132"/>
    <x v="93"/>
  </r>
  <r>
    <n v="4090"/>
    <x v="10"/>
    <s v="君悦华庭4号2梯1305"/>
    <s v="张铭杰"/>
    <x v="0"/>
    <x v="0"/>
    <x v="179"/>
    <x v="98"/>
  </r>
  <r>
    <n v="4091"/>
    <x v="10"/>
    <s v="砖文后垵4巷501"/>
    <s v="谢有三"/>
    <x v="0"/>
    <x v="0"/>
    <x v="171"/>
    <x v="98"/>
  </r>
  <r>
    <n v="4092"/>
    <x v="10"/>
    <s v="土楼建安南823号"/>
    <s v="丽花"/>
    <x v="0"/>
    <x v="0"/>
    <x v="171"/>
    <x v="98"/>
  </r>
  <r>
    <n v="4093"/>
    <x v="12"/>
    <s v="百福华府5A2002"/>
    <s v="谢章"/>
    <x v="0"/>
    <x v="0"/>
    <x v="171"/>
    <x v="98"/>
  </r>
  <r>
    <n v="4094"/>
    <x v="10"/>
    <s v="员宅村庙后20号"/>
    <s v="谢清文"/>
    <x v="0"/>
    <x v="0"/>
    <x v="132"/>
    <x v="93"/>
  </r>
  <r>
    <n v="4095"/>
    <x v="10"/>
    <s v="员宅村庙后19号"/>
    <s v="许吉英"/>
    <x v="0"/>
    <x v="0"/>
    <x v="132"/>
    <x v="93"/>
  </r>
  <r>
    <n v="4096"/>
    <x v="10"/>
    <s v="砖文高流美72号"/>
    <s v="苏亚凤"/>
    <x v="0"/>
    <x v="0"/>
    <x v="173"/>
    <x v="98"/>
  </r>
  <r>
    <n v="4097"/>
    <x v="10"/>
    <s v="土楼水贡叉56-1号"/>
    <s v="陈秀花"/>
    <x v="0"/>
    <x v="0"/>
    <x v="173"/>
    <x v="98"/>
  </r>
  <r>
    <n v="4098"/>
    <x v="10"/>
    <s v="墩坂内乡94号"/>
    <s v="林文水"/>
    <x v="0"/>
    <x v="0"/>
    <x v="156"/>
    <x v="102"/>
  </r>
  <r>
    <n v="4099"/>
    <x v="10"/>
    <s v="墩坂内乡95号"/>
    <s v="林昌"/>
    <x v="0"/>
    <x v="0"/>
    <x v="156"/>
    <x v="102"/>
  </r>
  <r>
    <n v="4100"/>
    <x v="10"/>
    <s v="墩坂内乡41号"/>
    <s v="吴炳水"/>
    <x v="0"/>
    <x v="0"/>
    <x v="156"/>
    <x v="102"/>
  </r>
  <r>
    <n v="4101"/>
    <x v="10"/>
    <s v="君悦华庭6-1102"/>
    <s v="谢志杰"/>
    <x v="0"/>
    <x v="0"/>
    <x v="132"/>
    <x v="93"/>
  </r>
  <r>
    <n v="4102"/>
    <x v="11"/>
    <s v="参山点金巷110"/>
    <s v="叶永强"/>
    <x v="0"/>
    <x v="0"/>
    <x v="138"/>
    <x v="95"/>
  </r>
  <r>
    <n v="4103"/>
    <x v="11"/>
    <s v="参山点金巷116"/>
    <s v="林宝玲"/>
    <x v="0"/>
    <x v="0"/>
    <x v="138"/>
    <x v="95"/>
  </r>
  <r>
    <n v="4104"/>
    <x v="11"/>
    <s v="参山点金巷112"/>
    <s v="叶东清"/>
    <x v="0"/>
    <x v="0"/>
    <x v="138"/>
    <x v="95"/>
  </r>
  <r>
    <n v="4105"/>
    <x v="11"/>
    <s v="参山点金巷102"/>
    <s v="李长飞"/>
    <x v="0"/>
    <x v="0"/>
    <x v="138"/>
    <x v="95"/>
  </r>
  <r>
    <n v="4106"/>
    <x v="11"/>
    <s v="祜水瑶山124号"/>
    <s v="育龙"/>
    <x v="0"/>
    <x v="0"/>
    <x v="166"/>
    <x v="95"/>
  </r>
  <r>
    <n v="4107"/>
    <x v="11"/>
    <s v="祜水瑶山119号"/>
    <s v="李礼贵"/>
    <x v="0"/>
    <x v="0"/>
    <x v="166"/>
    <x v="95"/>
  </r>
  <r>
    <n v="4108"/>
    <x v="11"/>
    <s v="祜水瑶山135号"/>
    <s v="李志坤"/>
    <x v="0"/>
    <x v="0"/>
    <x v="166"/>
    <x v="95"/>
  </r>
  <r>
    <n v="4109"/>
    <x v="11"/>
    <s v="参山东街153号"/>
    <s v="叶芳全"/>
    <x v="0"/>
    <x v="0"/>
    <x v="167"/>
    <x v="95"/>
  </r>
  <r>
    <n v="4110"/>
    <x v="11"/>
    <s v="镇中军人桥69号"/>
    <s v="王南斗"/>
    <x v="0"/>
    <x v="0"/>
    <x v="137"/>
    <x v="95"/>
  </r>
  <r>
    <n v="4111"/>
    <x v="11"/>
    <s v="镇中军人桥71号"/>
    <s v="王建福"/>
    <x v="0"/>
    <x v="0"/>
    <x v="137"/>
    <x v="95"/>
  </r>
  <r>
    <n v="4112"/>
    <x v="11"/>
    <s v="茶博汇5号楼72梯4楼"/>
    <s v="陈银环"/>
    <x v="0"/>
    <x v="0"/>
    <x v="169"/>
    <x v="95"/>
  </r>
  <r>
    <n v="4113"/>
    <x v="11"/>
    <s v="大厝西街6号四楼"/>
    <s v="黄全生"/>
    <x v="0"/>
    <x v="0"/>
    <x v="169"/>
    <x v="95"/>
  </r>
  <r>
    <n v="4114"/>
    <x v="11"/>
    <s v="大厝71号"/>
    <s v="黄贻忠"/>
    <x v="0"/>
    <x v="0"/>
    <x v="169"/>
    <x v="95"/>
  </r>
  <r>
    <n v="4115"/>
    <x v="11"/>
    <s v="镇中镇抚口50号"/>
    <s v="黄武良"/>
    <x v="0"/>
    <x v="0"/>
    <x v="137"/>
    <x v="95"/>
  </r>
  <r>
    <n v="4116"/>
    <x v="11"/>
    <s v="镇中镇抚口65号"/>
    <s v="黄美发"/>
    <x v="0"/>
    <x v="0"/>
    <x v="137"/>
    <x v="95"/>
  </r>
  <r>
    <n v="4117"/>
    <x v="11"/>
    <s v="镇中西墘76号"/>
    <s v="黄东明"/>
    <x v="0"/>
    <x v="0"/>
    <x v="137"/>
    <x v="95"/>
  </r>
  <r>
    <n v="4118"/>
    <x v="11"/>
    <s v="参山学府路906"/>
    <s v="叶建州"/>
    <x v="0"/>
    <x v="0"/>
    <x v="166"/>
    <x v="95"/>
  </r>
  <r>
    <n v="4119"/>
    <x v="11"/>
    <s v="参山福美路7号"/>
    <s v="杨溪阳"/>
    <x v="0"/>
    <x v="0"/>
    <x v="166"/>
    <x v="95"/>
  </r>
  <r>
    <n v="4120"/>
    <x v="11"/>
    <s v="参山福美路30号"/>
    <s v="叶水洋"/>
    <x v="0"/>
    <x v="0"/>
    <x v="166"/>
    <x v="95"/>
  </r>
  <r>
    <n v="4121"/>
    <x v="11"/>
    <s v="参山福美路16-1号"/>
    <s v="黄南通"/>
    <x v="0"/>
    <x v="0"/>
    <x v="169"/>
    <x v="95"/>
  </r>
  <r>
    <n v="4122"/>
    <x v="11"/>
    <s v="大厝琵琶路4号"/>
    <s v="黄先生"/>
    <x v="0"/>
    <x v="0"/>
    <x v="169"/>
    <x v="95"/>
  </r>
  <r>
    <n v="4123"/>
    <x v="11"/>
    <s v="祜水97号"/>
    <s v="谢秋芳"/>
    <x v="0"/>
    <x v="0"/>
    <x v="169"/>
    <x v="95"/>
  </r>
  <r>
    <n v="4124"/>
    <x v="11"/>
    <s v="美塘胡边32号"/>
    <s v="王先生"/>
    <x v="0"/>
    <x v="0"/>
    <x v="168"/>
    <x v="95"/>
  </r>
  <r>
    <n v="4125"/>
    <x v="11"/>
    <s v="祜水瑶山39号"/>
    <s v="李文芳"/>
    <x v="0"/>
    <x v="0"/>
    <x v="168"/>
    <x v="95"/>
  </r>
  <r>
    <n v="4126"/>
    <x v="11"/>
    <s v="祜水瑶山36号"/>
    <s v="李文法"/>
    <x v="0"/>
    <x v="0"/>
    <x v="168"/>
    <x v="95"/>
  </r>
  <r>
    <n v="4127"/>
    <x v="11"/>
    <s v="大厝振厝路107号"/>
    <s v="黄仁贵"/>
    <x v="0"/>
    <x v="0"/>
    <x v="167"/>
    <x v="95"/>
  </r>
  <r>
    <n v="4128"/>
    <x v="11"/>
    <s v="参山新兴街"/>
    <s v="叶百辉"/>
    <x v="0"/>
    <x v="0"/>
    <x v="167"/>
    <x v="95"/>
  </r>
  <r>
    <n v="4129"/>
    <x v="11"/>
    <s v="参山点金巷138"/>
    <s v="华青"/>
    <x v="0"/>
    <x v="0"/>
    <x v="167"/>
    <x v="95"/>
  </r>
  <r>
    <n v="4130"/>
    <x v="11"/>
    <s v="阳光城6期74店"/>
    <s v="詹腾手"/>
    <x v="0"/>
    <x v="0"/>
    <x v="169"/>
    <x v="95"/>
  </r>
  <r>
    <n v="4131"/>
    <x v="11"/>
    <s v="祜水东阳小区1号1002"/>
    <s v="林金蝉"/>
    <x v="0"/>
    <x v="0"/>
    <x v="169"/>
    <x v="95"/>
  </r>
  <r>
    <n v="4132"/>
    <x v="11"/>
    <s v="大厝环厝路53号"/>
    <s v="黄川"/>
    <x v="0"/>
    <x v="0"/>
    <x v="168"/>
    <x v="95"/>
  </r>
  <r>
    <n v="4133"/>
    <x v="11"/>
    <s v="洋中学苑A1-203"/>
    <s v="赵茵女"/>
    <x v="0"/>
    <x v="0"/>
    <x v="168"/>
    <x v="95"/>
  </r>
  <r>
    <n v="4134"/>
    <x v="11"/>
    <s v="参山点金巷100-2"/>
    <s v="叶建全"/>
    <x v="0"/>
    <x v="0"/>
    <x v="138"/>
    <x v="95"/>
  </r>
  <r>
    <n v="4135"/>
    <x v="11"/>
    <s v="参山点金巷100-3"/>
    <s v="叶建思"/>
    <x v="0"/>
    <x v="0"/>
    <x v="138"/>
    <x v="95"/>
  </r>
  <r>
    <n v="4136"/>
    <x v="11"/>
    <s v="参山点金巷48-1"/>
    <s v="叶建权"/>
    <x v="0"/>
    <x v="0"/>
    <x v="138"/>
    <x v="95"/>
  </r>
  <r>
    <n v="4137"/>
    <x v="10"/>
    <s v="土楼砖文路35-8号301"/>
    <s v="黄水金"/>
    <x v="0"/>
    <x v="0"/>
    <x v="172"/>
    <x v="98"/>
  </r>
  <r>
    <n v="4138"/>
    <x v="12"/>
    <s v="上山顶厝110号"/>
    <s v="韦朝猛"/>
    <x v="0"/>
    <x v="0"/>
    <x v="170"/>
    <x v="98"/>
  </r>
  <r>
    <n v="4139"/>
    <x v="10"/>
    <s v="土楼圳头75号"/>
    <s v="王传春"/>
    <x v="0"/>
    <x v="0"/>
    <x v="170"/>
    <x v="98"/>
  </r>
  <r>
    <n v="4140"/>
    <x v="10"/>
    <s v="大同路789号501"/>
    <s v="余清銮"/>
    <x v="0"/>
    <x v="0"/>
    <x v="170"/>
    <x v="98"/>
  </r>
  <r>
    <n v="4141"/>
    <x v="12"/>
    <s v="河滨北路101号"/>
    <s v="谢英"/>
    <x v="0"/>
    <x v="0"/>
    <x v="171"/>
    <x v="98"/>
  </r>
  <r>
    <n v="4142"/>
    <x v="10"/>
    <s v="砖文奄后45号"/>
    <s v="张燕珠"/>
    <x v="0"/>
    <x v="0"/>
    <x v="171"/>
    <x v="98"/>
  </r>
  <r>
    <n v="4143"/>
    <x v="10"/>
    <s v="砖文育贤路22号"/>
    <s v="王金彬"/>
    <x v="0"/>
    <x v="0"/>
    <x v="171"/>
    <x v="98"/>
  </r>
  <r>
    <n v="4144"/>
    <x v="10"/>
    <s v="砖文安美花园32号701"/>
    <s v="吴永龙"/>
    <x v="0"/>
    <x v="0"/>
    <x v="170"/>
    <x v="98"/>
  </r>
  <r>
    <n v="4145"/>
    <x v="10"/>
    <s v="景糖6-703"/>
    <s v="谢福明"/>
    <x v="0"/>
    <x v="0"/>
    <x v="132"/>
    <x v="93"/>
  </r>
  <r>
    <n v="4146"/>
    <x v="10"/>
    <s v="土楼圳头14-1"/>
    <s v="谢宏城"/>
    <x v="0"/>
    <x v="0"/>
    <x v="173"/>
    <x v="98"/>
  </r>
  <r>
    <n v="4147"/>
    <x v="10"/>
    <s v="光德德苑路1094"/>
    <s v="陈秀兰"/>
    <x v="0"/>
    <x v="0"/>
    <x v="173"/>
    <x v="98"/>
  </r>
  <r>
    <n v="4148"/>
    <x v="10"/>
    <s v="土楼益民南路95号"/>
    <s v="谢全杰"/>
    <x v="0"/>
    <x v="0"/>
    <x v="172"/>
    <x v="98"/>
  </r>
  <r>
    <n v="4149"/>
    <x v="10"/>
    <s v="砖文新艺路76号"/>
    <s v="谢才明"/>
    <x v="0"/>
    <x v="0"/>
    <x v="172"/>
    <x v="98"/>
  </r>
  <r>
    <n v="4150"/>
    <x v="10"/>
    <s v="土楼村美山74号"/>
    <s v="谢福平"/>
    <x v="0"/>
    <x v="0"/>
    <x v="132"/>
    <x v="93"/>
  </r>
  <r>
    <n v="4151"/>
    <x v="10"/>
    <s v="土楼村美山74号"/>
    <s v="王春兰"/>
    <x v="0"/>
    <x v="0"/>
    <x v="132"/>
    <x v="93"/>
  </r>
  <r>
    <n v="4152"/>
    <x v="10"/>
    <s v="土楼村美山74号"/>
    <s v="谢志国"/>
    <x v="0"/>
    <x v="0"/>
    <x v="132"/>
    <x v="93"/>
  </r>
  <r>
    <n v="4153"/>
    <x v="10"/>
    <s v="茶都D3-302"/>
    <s v="王先生"/>
    <x v="0"/>
    <x v="0"/>
    <x v="173"/>
    <x v="98"/>
  </r>
  <r>
    <n v="4154"/>
    <x v="10"/>
    <s v="墩坂内乡142号"/>
    <s v="吴瑞华"/>
    <x v="0"/>
    <x v="0"/>
    <x v="156"/>
    <x v="102"/>
  </r>
  <r>
    <n v="4155"/>
    <x v="10"/>
    <s v="墩坂墩美127号"/>
    <s v="吴实中"/>
    <x v="0"/>
    <x v="0"/>
    <x v="156"/>
    <x v="102"/>
  </r>
  <r>
    <n v="4156"/>
    <x v="10"/>
    <s v="感德霞庭上坪68号"/>
    <s v="汪金坤"/>
    <x v="0"/>
    <x v="0"/>
    <x v="153"/>
    <x v="101"/>
  </r>
  <r>
    <n v="4157"/>
    <x v="10"/>
    <s v="路英纣田57号"/>
    <s v="谢志育"/>
    <x v="0"/>
    <x v="0"/>
    <x v="173"/>
    <x v="98"/>
  </r>
  <r>
    <n v="4158"/>
    <x v="10"/>
    <s v="茶都R283"/>
    <s v="陈文彬"/>
    <x v="0"/>
    <x v="0"/>
    <x v="170"/>
    <x v="98"/>
  </r>
  <r>
    <n v="4159"/>
    <x v="10"/>
    <s v="砖文新艺路62号"/>
    <s v="叶林明"/>
    <x v="0"/>
    <x v="0"/>
    <x v="170"/>
    <x v="98"/>
  </r>
  <r>
    <n v="4160"/>
    <x v="10"/>
    <s v="墩坂内乡113号"/>
    <s v="吴荣礼"/>
    <x v="0"/>
    <x v="0"/>
    <x v="156"/>
    <x v="102"/>
  </r>
  <r>
    <n v="4161"/>
    <x v="10"/>
    <s v="光德65号4楼"/>
    <s v="叶明土"/>
    <x v="0"/>
    <x v="0"/>
    <x v="153"/>
    <x v="101"/>
  </r>
  <r>
    <n v="4162"/>
    <x v="10"/>
    <s v="参山中巷18号"/>
    <s v="叶永贵"/>
    <x v="0"/>
    <x v="0"/>
    <x v="166"/>
    <x v="95"/>
  </r>
  <r>
    <n v="4163"/>
    <x v="11"/>
    <s v="参山村茶博会2栋2梯302室"/>
    <s v="巧治"/>
    <x v="0"/>
    <x v="0"/>
    <x v="166"/>
    <x v="95"/>
  </r>
  <r>
    <n v="4164"/>
    <x v="10"/>
    <s v="德馨公馆807室"/>
    <s v="唐木育"/>
    <x v="0"/>
    <x v="0"/>
    <x v="170"/>
    <x v="98"/>
  </r>
  <r>
    <n v="4165"/>
    <x v="12"/>
    <s v="兴安路124号"/>
    <s v="李良艺"/>
    <x v="0"/>
    <x v="0"/>
    <x v="175"/>
    <x v="101"/>
  </r>
  <r>
    <n v="4166"/>
    <x v="12"/>
    <s v="利民路118-1号"/>
    <s v="谢瑞吉"/>
    <x v="0"/>
    <x v="0"/>
    <x v="175"/>
    <x v="101"/>
  </r>
  <r>
    <n v="4167"/>
    <x v="10"/>
    <s v="玉田中心路17号"/>
    <s v="陈加成"/>
    <x v="0"/>
    <x v="0"/>
    <x v="156"/>
    <x v="102"/>
  </r>
  <r>
    <n v="4168"/>
    <x v="10"/>
    <s v="玉田后溪10号"/>
    <s v="周属"/>
    <x v="0"/>
    <x v="0"/>
    <x v="156"/>
    <x v="102"/>
  </r>
  <r>
    <n v="4169"/>
    <x v="10"/>
    <s v="员宅村庙后19号"/>
    <s v="陈小英"/>
    <x v="0"/>
    <x v="0"/>
    <x v="132"/>
    <x v="93"/>
  </r>
  <r>
    <n v="4170"/>
    <x v="10"/>
    <s v="土楼村廉租房A-502"/>
    <s v="陈秋凤"/>
    <x v="0"/>
    <x v="0"/>
    <x v="132"/>
    <x v="93"/>
  </r>
  <r>
    <n v="4171"/>
    <x v="11"/>
    <s v="员潭茵内74号"/>
    <s v="谢志金"/>
    <x v="0"/>
    <x v="0"/>
    <x v="139"/>
    <x v="95"/>
  </r>
  <r>
    <n v="4172"/>
    <x v="10"/>
    <s v="砖文号安2号1503"/>
    <s v="苏杰炜"/>
    <x v="0"/>
    <x v="0"/>
    <x v="171"/>
    <x v="98"/>
  </r>
  <r>
    <n v="4173"/>
    <x v="12"/>
    <s v="河滨西路672号"/>
    <s v="和平"/>
    <x v="0"/>
    <x v="0"/>
    <x v="171"/>
    <x v="98"/>
  </r>
  <r>
    <n v="4174"/>
    <x v="10"/>
    <s v="砖文新艺路1巷301"/>
    <s v="谢才福"/>
    <x v="0"/>
    <x v="0"/>
    <x v="173"/>
    <x v="98"/>
  </r>
  <r>
    <n v="4175"/>
    <x v="10"/>
    <s v="土楼内土楼181号"/>
    <s v="谢章福"/>
    <x v="0"/>
    <x v="0"/>
    <x v="173"/>
    <x v="98"/>
  </r>
  <r>
    <n v="4176"/>
    <x v="10"/>
    <s v="砖文厚安4号1302"/>
    <s v="何利"/>
    <x v="0"/>
    <x v="0"/>
    <x v="171"/>
    <x v="98"/>
  </r>
  <r>
    <n v="4177"/>
    <x v="10"/>
    <s v="茶都A-28号"/>
    <s v="王秀花"/>
    <x v="0"/>
    <x v="0"/>
    <x v="173"/>
    <x v="98"/>
  </r>
  <r>
    <n v="4178"/>
    <x v="10"/>
    <s v="玉田大同南路177"/>
    <s v="陈军工"/>
    <x v="0"/>
    <x v="0"/>
    <x v="156"/>
    <x v="102"/>
  </r>
  <r>
    <n v="4179"/>
    <x v="10"/>
    <s v="玉田大同南路187号"/>
    <s v="张添圳"/>
    <x v="0"/>
    <x v="0"/>
    <x v="156"/>
    <x v="102"/>
  </r>
  <r>
    <n v="4180"/>
    <x v="12"/>
    <s v="利民路183号"/>
    <s v="王玉枝"/>
    <x v="0"/>
    <x v="0"/>
    <x v="153"/>
    <x v="101"/>
  </r>
  <r>
    <n v="4181"/>
    <x v="12"/>
    <s v="南门苍29"/>
    <s v="廖真金"/>
    <x v="0"/>
    <x v="0"/>
    <x v="153"/>
    <x v="101"/>
  </r>
  <r>
    <n v="4182"/>
    <x v="12"/>
    <s v="龙湖114栋206"/>
    <s v="黄养娥"/>
    <x v="0"/>
    <x v="0"/>
    <x v="153"/>
    <x v="101"/>
  </r>
  <r>
    <n v="4183"/>
    <x v="10"/>
    <s v="中标59号"/>
    <s v="许锦德"/>
    <x v="0"/>
    <x v="0"/>
    <x v="142"/>
    <x v="96"/>
  </r>
  <r>
    <n v="4184"/>
    <x v="10"/>
    <s v="光德双安区94号"/>
    <s v="许先生"/>
    <x v="0"/>
    <x v="0"/>
    <x v="141"/>
    <x v="96"/>
  </r>
  <r>
    <n v="4185"/>
    <x v="10"/>
    <s v="光德义路11号302"/>
    <s v="添丁"/>
    <x v="0"/>
    <x v="0"/>
    <x v="141"/>
    <x v="96"/>
  </r>
  <r>
    <n v="4186"/>
    <x v="10"/>
    <s v="光德村面前园23-1号"/>
    <s v="许裕生"/>
    <x v="0"/>
    <x v="0"/>
    <x v="141"/>
    <x v="96"/>
  </r>
  <r>
    <n v="4187"/>
    <x v="10"/>
    <s v="仙苑安定路136号201"/>
    <s v="秀珍"/>
    <x v="0"/>
    <x v="0"/>
    <x v="140"/>
    <x v="96"/>
  </r>
  <r>
    <n v="4188"/>
    <x v="10"/>
    <s v="仙苑安定路150号"/>
    <s v="陈丽英"/>
    <x v="0"/>
    <x v="0"/>
    <x v="140"/>
    <x v="96"/>
  </r>
  <r>
    <n v="4189"/>
    <x v="10"/>
    <s v="光德蓝溪新区22号"/>
    <s v="许小凤"/>
    <x v="0"/>
    <x v="0"/>
    <x v="163"/>
    <x v="96"/>
  </r>
  <r>
    <n v="4190"/>
    <x v="10"/>
    <s v="美法43号-1"/>
    <s v="陈燕梅"/>
    <x v="0"/>
    <x v="0"/>
    <x v="163"/>
    <x v="96"/>
  </r>
  <r>
    <n v="4191"/>
    <x v="10"/>
    <s v="中标琳边110-3号"/>
    <s v="温万贵"/>
    <x v="0"/>
    <x v="0"/>
    <x v="140"/>
    <x v="96"/>
  </r>
  <r>
    <n v="4192"/>
    <x v="10"/>
    <s v="光德四坂28号"/>
    <s v="四英"/>
    <x v="0"/>
    <x v="0"/>
    <x v="141"/>
    <x v="96"/>
  </r>
  <r>
    <n v="4193"/>
    <x v="10"/>
    <s v="光德四坂24号"/>
    <s v="李江山"/>
    <x v="0"/>
    <x v="0"/>
    <x v="141"/>
    <x v="96"/>
  </r>
  <r>
    <n v="4194"/>
    <x v="10"/>
    <s v="仙苑苑德232号"/>
    <s v="梁亮力"/>
    <x v="0"/>
    <x v="0"/>
    <x v="140"/>
    <x v="96"/>
  </r>
  <r>
    <n v="4195"/>
    <x v="10"/>
    <s v="仙苑幕前58号"/>
    <s v="玉珠"/>
    <x v="0"/>
    <x v="0"/>
    <x v="140"/>
    <x v="96"/>
  </r>
  <r>
    <n v="4196"/>
    <x v="10"/>
    <s v="仙苑幕前58号3楼"/>
    <s v="全财"/>
    <x v="0"/>
    <x v="0"/>
    <x v="140"/>
    <x v="96"/>
  </r>
  <r>
    <n v="4197"/>
    <x v="10"/>
    <s v="中标琳边61号"/>
    <s v="吴晓琪"/>
    <x v="0"/>
    <x v="0"/>
    <x v="164"/>
    <x v="96"/>
  </r>
  <r>
    <n v="4198"/>
    <x v="12"/>
    <s v="吾都中路西侧38号"/>
    <s v="陈文生"/>
    <x v="0"/>
    <x v="0"/>
    <x v="162"/>
    <x v="96"/>
  </r>
  <r>
    <n v="4199"/>
    <x v="12"/>
    <s v="吾都中路西侧9号"/>
    <s v="陈成基"/>
    <x v="0"/>
    <x v="0"/>
    <x v="162"/>
    <x v="96"/>
  </r>
  <r>
    <n v="4200"/>
    <x v="10"/>
    <s v="光德德苑路882号"/>
    <s v="李明生"/>
    <x v="0"/>
    <x v="0"/>
    <x v="141"/>
    <x v="96"/>
  </r>
  <r>
    <n v="4201"/>
    <x v="12"/>
    <s v="吾都中路东侧66号"/>
    <s v="陈建国"/>
    <x v="0"/>
    <x v="0"/>
    <x v="162"/>
    <x v="96"/>
  </r>
  <r>
    <n v="4202"/>
    <x v="12"/>
    <s v="吾都中路西侧12-2号"/>
    <s v="陈树根"/>
    <x v="0"/>
    <x v="0"/>
    <x v="162"/>
    <x v="96"/>
  </r>
  <r>
    <n v="4203"/>
    <x v="12"/>
    <s v="吾都中路西侧12-1号"/>
    <s v="陈苗旺"/>
    <x v="0"/>
    <x v="0"/>
    <x v="162"/>
    <x v="96"/>
  </r>
  <r>
    <n v="4204"/>
    <x v="10"/>
    <s v="光德二环北路113号"/>
    <s v="宋效发"/>
    <x v="0"/>
    <x v="0"/>
    <x v="164"/>
    <x v="96"/>
  </r>
  <r>
    <n v="4205"/>
    <x v="10"/>
    <s v="潘田德苑路287号"/>
    <s v="吴银莲"/>
    <x v="0"/>
    <x v="0"/>
    <x v="164"/>
    <x v="96"/>
  </r>
  <r>
    <n v="4206"/>
    <x v="10"/>
    <s v="山坂集发12"/>
    <s v="徐衍王"/>
    <x v="0"/>
    <x v="0"/>
    <x v="142"/>
    <x v="96"/>
  </r>
  <r>
    <n v="4207"/>
    <x v="10"/>
    <s v="团结后坑46号"/>
    <s v="陈长城"/>
    <x v="0"/>
    <x v="0"/>
    <x v="142"/>
    <x v="96"/>
  </r>
  <r>
    <n v="4208"/>
    <x v="10"/>
    <s v="团结后坑21号"/>
    <s v="陈海清"/>
    <x v="0"/>
    <x v="0"/>
    <x v="142"/>
    <x v="96"/>
  </r>
  <r>
    <n v="4209"/>
    <x v="10"/>
    <s v="团结后坑21号"/>
    <s v="陈海平"/>
    <x v="0"/>
    <x v="0"/>
    <x v="142"/>
    <x v="96"/>
  </r>
  <r>
    <n v="4210"/>
    <x v="10"/>
    <s v="团结后坑21号"/>
    <s v="陈水宝"/>
    <x v="0"/>
    <x v="0"/>
    <x v="142"/>
    <x v="96"/>
  </r>
  <r>
    <n v="4211"/>
    <x v="10"/>
    <s v="仙苑苑兴街68号"/>
    <s v="明根"/>
    <x v="0"/>
    <x v="0"/>
    <x v="140"/>
    <x v="96"/>
  </r>
  <r>
    <n v="4212"/>
    <x v="10"/>
    <s v="仙苑清华街163"/>
    <s v="素金"/>
    <x v="0"/>
    <x v="0"/>
    <x v="140"/>
    <x v="96"/>
  </r>
  <r>
    <n v="4213"/>
    <x v="10"/>
    <s v="仙苑苑兴51号"/>
    <s v="彩燕"/>
    <x v="0"/>
    <x v="0"/>
    <x v="140"/>
    <x v="96"/>
  </r>
  <r>
    <n v="4214"/>
    <x v="10"/>
    <s v="仙苑苑兴850号"/>
    <s v="春德"/>
    <x v="0"/>
    <x v="0"/>
    <x v="140"/>
    <x v="96"/>
  </r>
  <r>
    <n v="4215"/>
    <x v="10"/>
    <s v="美法枫脚61号"/>
    <s v="吴彩莲"/>
    <x v="0"/>
    <x v="0"/>
    <x v="164"/>
    <x v="96"/>
  </r>
  <r>
    <n v="4216"/>
    <x v="10"/>
    <s v="仙苑苑兴60号"/>
    <s v="张端荣"/>
    <x v="0"/>
    <x v="0"/>
    <x v="140"/>
    <x v="96"/>
  </r>
  <r>
    <n v="4217"/>
    <x v="10"/>
    <s v="仙苑苑兴60号"/>
    <s v="许绸"/>
    <x v="0"/>
    <x v="0"/>
    <x v="140"/>
    <x v="96"/>
  </r>
  <r>
    <n v="4218"/>
    <x v="10"/>
    <s v="中标琳边5号"/>
    <s v="许琼云"/>
    <x v="0"/>
    <x v="0"/>
    <x v="142"/>
    <x v="96"/>
  </r>
  <r>
    <n v="4219"/>
    <x v="10"/>
    <s v="光德新区55号"/>
    <s v="李朝宏"/>
    <x v="0"/>
    <x v="0"/>
    <x v="141"/>
    <x v="96"/>
  </r>
  <r>
    <n v="4220"/>
    <x v="10"/>
    <s v="光德新区55号"/>
    <s v="李朝辉"/>
    <x v="0"/>
    <x v="0"/>
    <x v="141"/>
    <x v="96"/>
  </r>
  <r>
    <n v="4221"/>
    <x v="10"/>
    <s v="清水湾1号110"/>
    <s v="陈雪红"/>
    <x v="0"/>
    <x v="0"/>
    <x v="142"/>
    <x v="96"/>
  </r>
  <r>
    <n v="4222"/>
    <x v="10"/>
    <s v="光德双安区163号"/>
    <s v="许聪强"/>
    <x v="0"/>
    <x v="0"/>
    <x v="141"/>
    <x v="96"/>
  </r>
  <r>
    <n v="4223"/>
    <x v="10"/>
    <s v="大岭村21号"/>
    <s v="许锦英"/>
    <x v="0"/>
    <x v="0"/>
    <x v="142"/>
    <x v="96"/>
  </r>
  <r>
    <n v="4224"/>
    <x v="10"/>
    <s v="中标村48号"/>
    <s v="黄新炳"/>
    <x v="0"/>
    <x v="0"/>
    <x v="142"/>
    <x v="96"/>
  </r>
  <r>
    <n v="4225"/>
    <x v="10"/>
    <s v="光德德苑路766号"/>
    <s v="易明生"/>
    <x v="0"/>
    <x v="0"/>
    <x v="141"/>
    <x v="96"/>
  </r>
  <r>
    <n v="4226"/>
    <x v="10"/>
    <s v="光德村工艺城1017号"/>
    <s v="龙令澡"/>
    <x v="0"/>
    <x v="0"/>
    <x v="164"/>
    <x v="96"/>
  </r>
  <r>
    <n v="4227"/>
    <x v="10"/>
    <s v="团结后坑86号"/>
    <s v="陈海荣"/>
    <x v="0"/>
    <x v="0"/>
    <x v="142"/>
    <x v="96"/>
  </r>
  <r>
    <n v="4228"/>
    <x v="12"/>
    <s v="吾都中路西侧171号"/>
    <s v="陈孝猛"/>
    <x v="0"/>
    <x v="0"/>
    <x v="162"/>
    <x v="96"/>
  </r>
  <r>
    <n v="4229"/>
    <x v="10"/>
    <s v="光德下土楼30号"/>
    <s v="许淑娜"/>
    <x v="0"/>
    <x v="0"/>
    <x v="163"/>
    <x v="96"/>
  </r>
  <r>
    <n v="4230"/>
    <x v="10"/>
    <s v="仙苑45-4号"/>
    <s v="陈先生"/>
    <x v="0"/>
    <x v="0"/>
    <x v="163"/>
    <x v="96"/>
  </r>
  <r>
    <n v="4231"/>
    <x v="12"/>
    <s v="吾都中路东侧84号"/>
    <s v="陈清河"/>
    <x v="0"/>
    <x v="0"/>
    <x v="162"/>
    <x v="96"/>
  </r>
  <r>
    <n v="4232"/>
    <x v="10"/>
    <s v="光德传帝大厦"/>
    <s v="吴秀宝"/>
    <x v="0"/>
    <x v="0"/>
    <x v="164"/>
    <x v="96"/>
  </r>
  <r>
    <n v="4233"/>
    <x v="10"/>
    <s v="光德双安区35号"/>
    <s v="张辉煌"/>
    <x v="0"/>
    <x v="0"/>
    <x v="164"/>
    <x v="96"/>
  </r>
  <r>
    <n v="4234"/>
    <x v="10"/>
    <s v="光德车站安置房43号"/>
    <s v="先许"/>
    <x v="0"/>
    <x v="0"/>
    <x v="141"/>
    <x v="96"/>
  </r>
  <r>
    <n v="4235"/>
    <x v="10"/>
    <s v="仙苑二环北路688号"/>
    <s v="梁世新"/>
    <x v="0"/>
    <x v="0"/>
    <x v="140"/>
    <x v="96"/>
  </r>
  <r>
    <n v="4236"/>
    <x v="10"/>
    <s v="仙苑苑兴街116号201"/>
    <s v="张汉龙"/>
    <x v="0"/>
    <x v="0"/>
    <x v="140"/>
    <x v="96"/>
  </r>
  <r>
    <n v="4237"/>
    <x v="10"/>
    <s v="团结后坑115号"/>
    <s v="陈皆发"/>
    <x v="0"/>
    <x v="0"/>
    <x v="142"/>
    <x v="96"/>
  </r>
  <r>
    <n v="4238"/>
    <x v="10"/>
    <s v="光德良仔山39-1号"/>
    <s v="许本田"/>
    <x v="0"/>
    <x v="0"/>
    <x v="141"/>
    <x v="96"/>
  </r>
  <r>
    <n v="4239"/>
    <x v="10"/>
    <s v="光德义路39号"/>
    <s v="许秋金"/>
    <x v="0"/>
    <x v="0"/>
    <x v="141"/>
    <x v="96"/>
  </r>
  <r>
    <n v="4240"/>
    <x v="10"/>
    <s v="中标村40-2号"/>
    <s v="许坤宝"/>
    <x v="0"/>
    <x v="0"/>
    <x v="142"/>
    <x v="96"/>
  </r>
  <r>
    <n v="4241"/>
    <x v="10"/>
    <s v="中标村40-3号"/>
    <s v="许坤发"/>
    <x v="0"/>
    <x v="0"/>
    <x v="142"/>
    <x v="96"/>
  </r>
  <r>
    <n v="4242"/>
    <x v="10"/>
    <s v="中标村39号"/>
    <s v="许朝枝"/>
    <x v="0"/>
    <x v="0"/>
    <x v="142"/>
    <x v="96"/>
  </r>
  <r>
    <n v="4243"/>
    <x v="10"/>
    <s v="仙苑苑盛街65号"/>
    <s v="冯秀影"/>
    <x v="0"/>
    <x v="0"/>
    <x v="164"/>
    <x v="96"/>
  </r>
  <r>
    <n v="4244"/>
    <x v="10"/>
    <s v="中标村39号"/>
    <s v="许华强"/>
    <x v="0"/>
    <x v="0"/>
    <x v="142"/>
    <x v="96"/>
  </r>
  <r>
    <n v="4245"/>
    <x v="10"/>
    <s v="中标村35号"/>
    <s v="许再发"/>
    <x v="0"/>
    <x v="0"/>
    <x v="142"/>
    <x v="96"/>
  </r>
  <r>
    <n v="4246"/>
    <x v="10"/>
    <s v="中标村30号"/>
    <s v="许福州"/>
    <x v="0"/>
    <x v="0"/>
    <x v="142"/>
    <x v="96"/>
  </r>
  <r>
    <n v="4247"/>
    <x v="10"/>
    <s v="美法枫脚48号"/>
    <s v="张碧兰"/>
    <x v="0"/>
    <x v="0"/>
    <x v="164"/>
    <x v="96"/>
  </r>
  <r>
    <n v="4248"/>
    <x v="10"/>
    <s v="仙苑大湖内12号"/>
    <s v="梁来兴"/>
    <x v="0"/>
    <x v="0"/>
    <x v="140"/>
    <x v="96"/>
  </r>
  <r>
    <n v="4249"/>
    <x v="12"/>
    <s v="吾都中路西侧131号"/>
    <s v="陈德国"/>
    <x v="0"/>
    <x v="0"/>
    <x v="162"/>
    <x v="96"/>
  </r>
  <r>
    <n v="4250"/>
    <x v="12"/>
    <s v="吾都中路西侧28号"/>
    <s v="陈文瑶"/>
    <x v="0"/>
    <x v="0"/>
    <x v="162"/>
    <x v="96"/>
  </r>
  <r>
    <n v="4251"/>
    <x v="12"/>
    <s v="吾都中路西侧7-1号"/>
    <s v="谢月丽"/>
    <x v="0"/>
    <x v="0"/>
    <x v="162"/>
    <x v="96"/>
  </r>
  <r>
    <n v="4252"/>
    <x v="10"/>
    <s v="中标德苑路8号"/>
    <s v="海强"/>
    <x v="0"/>
    <x v="0"/>
    <x v="162"/>
    <x v="96"/>
  </r>
  <r>
    <n v="4253"/>
    <x v="12"/>
    <s v="吾都中路西侧23号"/>
    <s v="陈万友"/>
    <x v="0"/>
    <x v="0"/>
    <x v="162"/>
    <x v="96"/>
  </r>
  <r>
    <n v="4254"/>
    <x v="10"/>
    <s v="团结后坑128号"/>
    <s v="陈永南"/>
    <x v="0"/>
    <x v="0"/>
    <x v="142"/>
    <x v="96"/>
  </r>
  <r>
    <n v="4255"/>
    <x v="10"/>
    <s v="仙苑路166号"/>
    <s v="章丽春"/>
    <x v="0"/>
    <x v="0"/>
    <x v="164"/>
    <x v="96"/>
  </r>
  <r>
    <n v="4256"/>
    <x v="10"/>
    <s v="光德德苑路846号"/>
    <s v="志宏"/>
    <x v="0"/>
    <x v="0"/>
    <x v="141"/>
    <x v="96"/>
  </r>
  <r>
    <n v="4257"/>
    <x v="10"/>
    <s v="光德岭边28号"/>
    <s v="许南水"/>
    <x v="0"/>
    <x v="0"/>
    <x v="141"/>
    <x v="96"/>
  </r>
  <r>
    <n v="4258"/>
    <x v="12"/>
    <s v="吾都中路西侧125号"/>
    <s v="陈志端"/>
    <x v="0"/>
    <x v="0"/>
    <x v="162"/>
    <x v="96"/>
  </r>
  <r>
    <n v="4259"/>
    <x v="10"/>
    <s v="光德四房44号"/>
    <s v="许锦添"/>
    <x v="0"/>
    <x v="0"/>
    <x v="141"/>
    <x v="96"/>
  </r>
  <r>
    <n v="4260"/>
    <x v="10"/>
    <s v="仙苑后厝6号"/>
    <s v="陈彩华"/>
    <x v="0"/>
    <x v="0"/>
    <x v="140"/>
    <x v="96"/>
  </r>
  <r>
    <n v="4261"/>
    <x v="10"/>
    <s v="霞宝5"/>
    <s v="陈通俗"/>
    <x v="0"/>
    <x v="0"/>
    <x v="142"/>
    <x v="96"/>
  </r>
  <r>
    <n v="4262"/>
    <x v="10"/>
    <s v="雅兴湾内70号"/>
    <s v="任兴燕"/>
    <x v="0"/>
    <x v="0"/>
    <x v="164"/>
    <x v="96"/>
  </r>
  <r>
    <n v="4263"/>
    <x v="10"/>
    <s v="仙苑苑德路250号"/>
    <s v="梁福山"/>
    <x v="0"/>
    <x v="0"/>
    <x v="140"/>
    <x v="96"/>
  </r>
  <r>
    <n v="4264"/>
    <x v="10"/>
    <s v="仙苑德苑路264号"/>
    <s v="张海波"/>
    <x v="0"/>
    <x v="0"/>
    <x v="164"/>
    <x v="96"/>
  </r>
  <r>
    <n v="4265"/>
    <x v="10"/>
    <s v="仙苑苑兴街2号"/>
    <s v="梁爱平"/>
    <x v="0"/>
    <x v="0"/>
    <x v="140"/>
    <x v="96"/>
  </r>
  <r>
    <n v="4266"/>
    <x v="10"/>
    <s v="光德德苑路"/>
    <s v="梁海燕"/>
    <x v="0"/>
    <x v="0"/>
    <x v="164"/>
    <x v="96"/>
  </r>
  <r>
    <n v="4267"/>
    <x v="10"/>
    <s v="中标39号"/>
    <s v="许华扬"/>
    <x v="0"/>
    <x v="0"/>
    <x v="142"/>
    <x v="96"/>
  </r>
  <r>
    <n v="4268"/>
    <x v="10"/>
    <s v="仙苑国围2号"/>
    <s v="陈桂红"/>
    <x v="0"/>
    <x v="0"/>
    <x v="142"/>
    <x v="96"/>
  </r>
  <r>
    <n v="4269"/>
    <x v="10"/>
    <s v="光德义路10号"/>
    <s v="国飞"/>
    <x v="0"/>
    <x v="0"/>
    <x v="141"/>
    <x v="96"/>
  </r>
  <r>
    <n v="4270"/>
    <x v="10"/>
    <s v="光德岭边156号"/>
    <s v="吴弟荣"/>
    <x v="0"/>
    <x v="0"/>
    <x v="140"/>
    <x v="96"/>
  </r>
  <r>
    <n v="4271"/>
    <x v="12"/>
    <s v="吾都中路东侧101-1号"/>
    <s v="余云梅"/>
    <x v="0"/>
    <x v="0"/>
    <x v="141"/>
    <x v="96"/>
  </r>
  <r>
    <n v="4272"/>
    <x v="10"/>
    <s v="光德市场"/>
    <s v="李建龙"/>
    <x v="0"/>
    <x v="0"/>
    <x v="141"/>
    <x v="96"/>
  </r>
  <r>
    <n v="4273"/>
    <x v="10"/>
    <s v="光德下土楼76号"/>
    <s v="许加南"/>
    <x v="0"/>
    <x v="0"/>
    <x v="141"/>
    <x v="96"/>
  </r>
  <r>
    <n v="4274"/>
    <x v="10"/>
    <s v="大岭村85号"/>
    <s v="陈金全"/>
    <x v="0"/>
    <x v="0"/>
    <x v="162"/>
    <x v="96"/>
  </r>
  <r>
    <n v="4275"/>
    <x v="10"/>
    <s v="仙苑安定路150号"/>
    <s v="苏东波"/>
    <x v="0"/>
    <x v="0"/>
    <x v="164"/>
    <x v="96"/>
  </r>
  <r>
    <n v="4276"/>
    <x v="10"/>
    <s v="潘田8#302"/>
    <s v="吴阳辉"/>
    <x v="0"/>
    <x v="0"/>
    <x v="164"/>
    <x v="96"/>
  </r>
  <r>
    <n v="4277"/>
    <x v="10"/>
    <s v="仙苑幕前7号"/>
    <s v="梁孪清"/>
    <x v="0"/>
    <x v="0"/>
    <x v="140"/>
    <x v="96"/>
  </r>
  <r>
    <n v="4278"/>
    <x v="10"/>
    <s v="仙苑苑盛街23号"/>
    <s v="惠真"/>
    <x v="0"/>
    <x v="0"/>
    <x v="140"/>
    <x v="96"/>
  </r>
  <r>
    <n v="4279"/>
    <x v="10"/>
    <s v="仙苑埔顶53号"/>
    <s v="梁世法"/>
    <x v="0"/>
    <x v="0"/>
    <x v="140"/>
    <x v="96"/>
  </r>
  <r>
    <n v="4280"/>
    <x v="10"/>
    <s v="光德四房21号"/>
    <s v="苏永地"/>
    <x v="0"/>
    <x v="0"/>
    <x v="163"/>
    <x v="96"/>
  </r>
  <r>
    <n v="4281"/>
    <x v="10"/>
    <s v="光德祖厝后18号"/>
    <s v="日本"/>
    <x v="0"/>
    <x v="0"/>
    <x v="163"/>
    <x v="96"/>
  </r>
  <r>
    <n v="4282"/>
    <x v="10"/>
    <s v="光德宫兜园32号"/>
    <s v="金木"/>
    <x v="0"/>
    <x v="0"/>
    <x v="163"/>
    <x v="96"/>
  </r>
  <r>
    <n v="4283"/>
    <x v="10"/>
    <s v="光德二环西路109号"/>
    <s v="吴亚清"/>
    <x v="0"/>
    <x v="0"/>
    <x v="163"/>
    <x v="96"/>
  </r>
  <r>
    <n v="4284"/>
    <x v="10"/>
    <s v="光德内园71号"/>
    <s v="吴木山"/>
    <x v="0"/>
    <x v="0"/>
    <x v="163"/>
    <x v="96"/>
  </r>
  <r>
    <n v="4285"/>
    <x v="10"/>
    <s v="中标村52号"/>
    <s v="许树林"/>
    <x v="0"/>
    <x v="0"/>
    <x v="142"/>
    <x v="96"/>
  </r>
  <r>
    <n v="4286"/>
    <x v="10"/>
    <s v="中标村54号"/>
    <s v="许坤填"/>
    <x v="0"/>
    <x v="0"/>
    <x v="142"/>
    <x v="96"/>
  </r>
  <r>
    <n v="4287"/>
    <x v="10"/>
    <s v="中标村59号"/>
    <s v="许锦坤"/>
    <x v="0"/>
    <x v="0"/>
    <x v="142"/>
    <x v="96"/>
  </r>
  <r>
    <n v="4288"/>
    <x v="10"/>
    <s v="中标村56号"/>
    <s v="许建平"/>
    <x v="0"/>
    <x v="0"/>
    <x v="142"/>
    <x v="96"/>
  </r>
  <r>
    <n v="4289"/>
    <x v="10"/>
    <s v="中标村15号"/>
    <s v="许莱川"/>
    <x v="0"/>
    <x v="0"/>
    <x v="142"/>
    <x v="96"/>
  </r>
  <r>
    <n v="4290"/>
    <x v="10"/>
    <s v="美法新琴街8号"/>
    <s v="林星棚"/>
    <x v="0"/>
    <x v="0"/>
    <x v="141"/>
    <x v="96"/>
  </r>
  <r>
    <n v="4291"/>
    <x v="10"/>
    <s v="光德垵头40号"/>
    <s v="许仁法"/>
    <x v="0"/>
    <x v="0"/>
    <x v="141"/>
    <x v="96"/>
  </r>
  <r>
    <n v="4292"/>
    <x v="10"/>
    <s v="仙苑五甲奄"/>
    <s v="常娥"/>
    <x v="0"/>
    <x v="0"/>
    <x v="140"/>
    <x v="96"/>
  </r>
  <r>
    <n v="4293"/>
    <x v="10"/>
    <s v="仙苑苑兴路19号"/>
    <s v="梁海升"/>
    <x v="0"/>
    <x v="0"/>
    <x v="140"/>
    <x v="96"/>
  </r>
  <r>
    <n v="4294"/>
    <x v="10"/>
    <s v="仙苑埔顶35-1"/>
    <s v="梁福气"/>
    <x v="0"/>
    <x v="0"/>
    <x v="162"/>
    <x v="96"/>
  </r>
  <r>
    <n v="4295"/>
    <x v="10"/>
    <s v="仙苑埔顶39"/>
    <s v="梁世家"/>
    <x v="0"/>
    <x v="0"/>
    <x v="162"/>
    <x v="96"/>
  </r>
  <r>
    <n v="4296"/>
    <x v="10"/>
    <s v="中标琳边48号"/>
    <s v="陈景生"/>
    <x v="0"/>
    <x v="0"/>
    <x v="142"/>
    <x v="96"/>
  </r>
  <r>
    <n v="4297"/>
    <x v="10"/>
    <s v="仙苑安定路38号"/>
    <s v="辉程"/>
    <x v="0"/>
    <x v="0"/>
    <x v="140"/>
    <x v="96"/>
  </r>
  <r>
    <n v="4298"/>
    <x v="10"/>
    <s v="仙苑仙盛街93号"/>
    <s v="吴先生"/>
    <x v="0"/>
    <x v="0"/>
    <x v="164"/>
    <x v="96"/>
  </r>
  <r>
    <n v="4299"/>
    <x v="10"/>
    <s v="仙苑后厝11号"/>
    <s v="陈炳树"/>
    <x v="0"/>
    <x v="0"/>
    <x v="164"/>
    <x v="96"/>
  </r>
  <r>
    <n v="4300"/>
    <x v="10"/>
    <s v="光德四房15号"/>
    <s v="许移竹"/>
    <x v="0"/>
    <x v="0"/>
    <x v="141"/>
    <x v="96"/>
  </r>
  <r>
    <n v="4301"/>
    <x v="10"/>
    <s v="光德义路15号"/>
    <s v="许标志"/>
    <x v="0"/>
    <x v="0"/>
    <x v="141"/>
    <x v="96"/>
  </r>
  <r>
    <n v="4302"/>
    <x v="10"/>
    <s v="同美河滨西路509"/>
    <s v="陈晓萱"/>
    <x v="0"/>
    <x v="0"/>
    <x v="164"/>
    <x v="96"/>
  </r>
  <r>
    <n v="4303"/>
    <x v="10"/>
    <s v="团结后坑78号"/>
    <s v="陈进明"/>
    <x v="0"/>
    <x v="0"/>
    <x v="142"/>
    <x v="96"/>
  </r>
  <r>
    <n v="4304"/>
    <x v="12"/>
    <s v="吾都观湖路42号"/>
    <s v="郑淑真"/>
    <x v="0"/>
    <x v="0"/>
    <x v="164"/>
    <x v="96"/>
  </r>
  <r>
    <n v="4305"/>
    <x v="10"/>
    <s v="潘田9#"/>
    <s v="吴三佰"/>
    <x v="0"/>
    <x v="0"/>
    <x v="164"/>
    <x v="96"/>
  </r>
  <r>
    <n v="4306"/>
    <x v="10"/>
    <s v="光德二环北路258-152号"/>
    <s v="许秋生"/>
    <x v="0"/>
    <x v="0"/>
    <x v="163"/>
    <x v="96"/>
  </r>
  <r>
    <n v="4307"/>
    <x v="10"/>
    <s v="龙凤都城龙凤社区24号"/>
    <s v="徐秋明"/>
    <x v="0"/>
    <x v="0"/>
    <x v="163"/>
    <x v="96"/>
  </r>
  <r>
    <n v="4308"/>
    <x v="10"/>
    <s v="光德岭边26号"/>
    <s v="许炳坤"/>
    <x v="0"/>
    <x v="0"/>
    <x v="163"/>
    <x v="96"/>
  </r>
  <r>
    <n v="4309"/>
    <x v="10"/>
    <s v="仙苑润锦首府"/>
    <s v="刘明峰"/>
    <x v="0"/>
    <x v="0"/>
    <x v="163"/>
    <x v="96"/>
  </r>
  <r>
    <n v="4310"/>
    <x v="10"/>
    <s v="光德蓝溪新天地68"/>
    <s v="陈加强"/>
    <x v="0"/>
    <x v="0"/>
    <x v="163"/>
    <x v="96"/>
  </r>
  <r>
    <n v="4311"/>
    <x v="10"/>
    <s v="美法村43号"/>
    <s v="陈燕梅"/>
    <x v="0"/>
    <x v="0"/>
    <x v="163"/>
    <x v="96"/>
  </r>
  <r>
    <n v="4312"/>
    <x v="10"/>
    <s v="潘田11#煤间"/>
    <s v="吴进佑"/>
    <x v="0"/>
    <x v="0"/>
    <x v="164"/>
    <x v="96"/>
  </r>
  <r>
    <n v="4313"/>
    <x v="10"/>
    <s v="团结后坑103号"/>
    <s v="陈财生"/>
    <x v="0"/>
    <x v="0"/>
    <x v="142"/>
    <x v="96"/>
  </r>
  <r>
    <n v="4314"/>
    <x v="10"/>
    <s v="团结后坑88号"/>
    <s v="刘瑞娟"/>
    <x v="0"/>
    <x v="0"/>
    <x v="142"/>
    <x v="96"/>
  </r>
  <r>
    <n v="4315"/>
    <x v="10"/>
    <s v="中标村48号"/>
    <s v="许仁海"/>
    <x v="0"/>
    <x v="0"/>
    <x v="142"/>
    <x v="96"/>
  </r>
  <r>
    <n v="4316"/>
    <x v="10"/>
    <s v="中标村46号"/>
    <s v="许少辉"/>
    <x v="0"/>
    <x v="0"/>
    <x v="142"/>
    <x v="96"/>
  </r>
  <r>
    <n v="4317"/>
    <x v="10"/>
    <s v="中标村41-2号"/>
    <s v="许星火"/>
    <x v="0"/>
    <x v="0"/>
    <x v="142"/>
    <x v="96"/>
  </r>
  <r>
    <n v="4318"/>
    <x v="10"/>
    <s v="中标村41-2号"/>
    <s v="许吉火"/>
    <x v="0"/>
    <x v="0"/>
    <x v="142"/>
    <x v="96"/>
  </r>
  <r>
    <n v="4319"/>
    <x v="10"/>
    <s v="中标村41-2号"/>
    <s v="许金友"/>
    <x v="0"/>
    <x v="0"/>
    <x v="142"/>
    <x v="96"/>
  </r>
  <r>
    <n v="4320"/>
    <x v="10"/>
    <s v="仙苑二环北路680"/>
    <s v="黄志流"/>
    <x v="0"/>
    <x v="0"/>
    <x v="140"/>
    <x v="96"/>
  </r>
  <r>
    <n v="4321"/>
    <x v="10"/>
    <s v="仙苑埔顶14"/>
    <s v="晓鹏"/>
    <x v="0"/>
    <x v="0"/>
    <x v="140"/>
    <x v="96"/>
  </r>
  <r>
    <n v="4322"/>
    <x v="10"/>
    <s v="仙苑埔顶13"/>
    <s v="文义"/>
    <x v="0"/>
    <x v="0"/>
    <x v="140"/>
    <x v="96"/>
  </r>
  <r>
    <n v="4323"/>
    <x v="10"/>
    <s v="仙苑苑兴街27号"/>
    <s v="吴水金"/>
    <x v="0"/>
    <x v="0"/>
    <x v="142"/>
    <x v="96"/>
  </r>
  <r>
    <n v="4324"/>
    <x v="12"/>
    <s v="吾都公路下32-3号"/>
    <s v="黄宝莲"/>
    <x v="0"/>
    <x v="0"/>
    <x v="162"/>
    <x v="96"/>
  </r>
  <r>
    <n v="4325"/>
    <x v="12"/>
    <s v="吾都公路下36-2号"/>
    <s v="厚民"/>
    <x v="0"/>
    <x v="0"/>
    <x v="162"/>
    <x v="96"/>
  </r>
  <r>
    <n v="4326"/>
    <x v="10"/>
    <s v="龙凤都城怡景园7#205"/>
    <s v="柯秀云"/>
    <x v="0"/>
    <x v="0"/>
    <x v="164"/>
    <x v="96"/>
  </r>
  <r>
    <n v="4327"/>
    <x v="10"/>
    <s v="仙景苑4梯902"/>
    <s v="苏爱清"/>
    <x v="0"/>
    <x v="0"/>
    <x v="164"/>
    <x v="96"/>
  </r>
  <r>
    <n v="4328"/>
    <x v="10"/>
    <s v="潘田店面"/>
    <s v="黄桂霞"/>
    <x v="0"/>
    <x v="0"/>
    <x v="164"/>
    <x v="96"/>
  </r>
  <r>
    <n v="4329"/>
    <x v="10"/>
    <s v="光德双安区193号"/>
    <s v="许佰鑫"/>
    <x v="0"/>
    <x v="0"/>
    <x v="163"/>
    <x v="96"/>
  </r>
  <r>
    <n v="4330"/>
    <x v="10"/>
    <s v="仙苑下板80号"/>
    <s v="陈坤火"/>
    <x v="0"/>
    <x v="0"/>
    <x v="163"/>
    <x v="96"/>
  </r>
  <r>
    <n v="4331"/>
    <x v="10"/>
    <s v="光德德苑路1071"/>
    <s v="许喻岚"/>
    <x v="0"/>
    <x v="0"/>
    <x v="163"/>
    <x v="96"/>
  </r>
  <r>
    <n v="4332"/>
    <x v="10"/>
    <s v="光德二环西路17号"/>
    <s v="郑堡义"/>
    <x v="0"/>
    <x v="0"/>
    <x v="163"/>
    <x v="96"/>
  </r>
  <r>
    <n v="4333"/>
    <x v="10"/>
    <s v="光德四房21号"/>
    <s v="许淮河"/>
    <x v="0"/>
    <x v="0"/>
    <x v="163"/>
    <x v="96"/>
  </r>
  <r>
    <n v="4334"/>
    <x v="10"/>
    <s v="光德安置房"/>
    <s v="许沐鑫"/>
    <x v="0"/>
    <x v="0"/>
    <x v="163"/>
    <x v="96"/>
  </r>
  <r>
    <n v="4335"/>
    <x v="10"/>
    <s v="仙苑苑盛街13号"/>
    <s v="梁志清"/>
    <x v="0"/>
    <x v="0"/>
    <x v="140"/>
    <x v="96"/>
  </r>
  <r>
    <n v="4336"/>
    <x v="10"/>
    <s v="中标村32号"/>
    <s v="许丽花"/>
    <x v="0"/>
    <x v="0"/>
    <x v="142"/>
    <x v="96"/>
  </r>
  <r>
    <n v="4337"/>
    <x v="10"/>
    <s v="中标村49号"/>
    <s v="黄菊月"/>
    <x v="0"/>
    <x v="0"/>
    <x v="142"/>
    <x v="96"/>
  </r>
  <r>
    <n v="4338"/>
    <x v="10"/>
    <s v="光德祖厝后14号"/>
    <s v="许明泉"/>
    <x v="0"/>
    <x v="0"/>
    <x v="163"/>
    <x v="96"/>
  </r>
  <r>
    <n v="4339"/>
    <x v="10"/>
    <s v="光德祖厝后11号"/>
    <s v="许铿"/>
    <x v="0"/>
    <x v="0"/>
    <x v="163"/>
    <x v="96"/>
  </r>
  <r>
    <n v="4340"/>
    <x v="11"/>
    <s v="员潭38号"/>
    <s v="谢章建"/>
    <x v="0"/>
    <x v="0"/>
    <x v="139"/>
    <x v="95"/>
  </r>
  <r>
    <n v="4341"/>
    <x v="11"/>
    <s v="员潭茵内298号"/>
    <s v="谢明炬"/>
    <x v="0"/>
    <x v="0"/>
    <x v="139"/>
    <x v="95"/>
  </r>
  <r>
    <n v="4342"/>
    <x v="12"/>
    <s v="育才路111号"/>
    <s v="王丽华"/>
    <x v="0"/>
    <x v="0"/>
    <x v="173"/>
    <x v="98"/>
  </r>
  <r>
    <n v="4343"/>
    <x v="10"/>
    <s v="砖文文兴路260号401"/>
    <s v="江发增"/>
    <x v="0"/>
    <x v="0"/>
    <x v="173"/>
    <x v="98"/>
  </r>
  <r>
    <n v="4344"/>
    <x v="12"/>
    <s v="鸿业家辉1号2904"/>
    <s v="燕霞"/>
    <x v="0"/>
    <x v="0"/>
    <x v="171"/>
    <x v="98"/>
  </r>
  <r>
    <n v="4345"/>
    <x v="10"/>
    <s v="砖文212号201"/>
    <s v="美玉"/>
    <x v="0"/>
    <x v="0"/>
    <x v="171"/>
    <x v="98"/>
  </r>
  <r>
    <n v="4346"/>
    <x v="11"/>
    <s v="员潭湾美5号"/>
    <s v="清华"/>
    <x v="0"/>
    <x v="0"/>
    <x v="171"/>
    <x v="98"/>
  </r>
  <r>
    <n v="4347"/>
    <x v="10"/>
    <s v="员宅学校西5号201"/>
    <s v="谢少华"/>
    <x v="0"/>
    <x v="0"/>
    <x v="170"/>
    <x v="98"/>
  </r>
  <r>
    <n v="4348"/>
    <x v="12"/>
    <s v="新跃街217号"/>
    <s v="谢小红"/>
    <x v="0"/>
    <x v="0"/>
    <x v="175"/>
    <x v="101"/>
  </r>
  <r>
    <n v="4349"/>
    <x v="12"/>
    <s v="兴安239号"/>
    <s v="陈良伟"/>
    <x v="0"/>
    <x v="0"/>
    <x v="175"/>
    <x v="101"/>
  </r>
  <r>
    <n v="4350"/>
    <x v="11"/>
    <s v="罗内村荔园巷61号"/>
    <s v="黄贤发"/>
    <x v="0"/>
    <x v="0"/>
    <x v="142"/>
    <x v="96"/>
  </r>
  <r>
    <n v="4351"/>
    <x v="11"/>
    <s v="罗内村荔园巷61号3楼"/>
    <s v="黄志忠"/>
    <x v="0"/>
    <x v="0"/>
    <x v="142"/>
    <x v="96"/>
  </r>
  <r>
    <n v="4352"/>
    <x v="11"/>
    <s v="罗内村荔园巷61号2楼"/>
    <s v="谢莲彩"/>
    <x v="0"/>
    <x v="0"/>
    <x v="142"/>
    <x v="96"/>
  </r>
  <r>
    <n v="4353"/>
    <x v="12"/>
    <s v="美法永兴路8"/>
    <s v="张建锋"/>
    <x v="0"/>
    <x v="0"/>
    <x v="153"/>
    <x v="101"/>
  </r>
  <r>
    <n v="4354"/>
    <x v="12"/>
    <s v="吾都中路东侧86号"/>
    <s v="黄秀宝"/>
    <x v="0"/>
    <x v="0"/>
    <x v="153"/>
    <x v="101"/>
  </r>
  <r>
    <n v="4355"/>
    <x v="12"/>
    <s v="美法枫脚127号"/>
    <s v="黄美霞"/>
    <x v="0"/>
    <x v="0"/>
    <x v="153"/>
    <x v="101"/>
  </r>
  <r>
    <n v="4356"/>
    <x v="12"/>
    <s v="河滨西路405号"/>
    <s v="陈配"/>
    <x v="0"/>
    <x v="0"/>
    <x v="153"/>
    <x v="101"/>
  </r>
  <r>
    <n v="4357"/>
    <x v="12"/>
    <s v="上山38号"/>
    <s v="林添美 "/>
    <x v="0"/>
    <x v="0"/>
    <x v="153"/>
    <x v="101"/>
  </r>
  <r>
    <n v="4358"/>
    <x v="12"/>
    <s v="上山38-1号"/>
    <s v="胡巧燕"/>
    <x v="0"/>
    <x v="0"/>
    <x v="153"/>
    <x v="101"/>
  </r>
  <r>
    <n v="4359"/>
    <x v="10"/>
    <s v="光德四房20号201"/>
    <s v="苏建宁"/>
    <x v="0"/>
    <x v="0"/>
    <x v="153"/>
    <x v="101"/>
  </r>
  <r>
    <n v="4360"/>
    <x v="12"/>
    <s v="美法寨顶80号"/>
    <s v="叶月霞"/>
    <x v="0"/>
    <x v="0"/>
    <x v="153"/>
    <x v="101"/>
  </r>
  <r>
    <n v="4361"/>
    <x v="10"/>
    <s v="河滨南路858号"/>
    <s v="傅丽锋"/>
    <x v="0"/>
    <x v="0"/>
    <x v="153"/>
    <x v="101"/>
  </r>
  <r>
    <n v="4362"/>
    <x v="12"/>
    <s v="大同路新景商业广场8#603"/>
    <s v="吴兴"/>
    <x v="0"/>
    <x v="0"/>
    <x v="153"/>
    <x v="101"/>
  </r>
  <r>
    <n v="4363"/>
    <x v="12"/>
    <s v="兴昌路泰远花园9-8号"/>
    <s v="李文丁"/>
    <x v="0"/>
    <x v="0"/>
    <x v="175"/>
    <x v="101"/>
  </r>
  <r>
    <n v="4364"/>
    <x v="12"/>
    <s v="兴安路12-3号2楼"/>
    <s v="苏江珍"/>
    <x v="0"/>
    <x v="0"/>
    <x v="175"/>
    <x v="101"/>
  </r>
  <r>
    <n v="4365"/>
    <x v="12"/>
    <s v="兴安路1巷12号2楼"/>
    <s v="谢春"/>
    <x v="0"/>
    <x v="0"/>
    <x v="175"/>
    <x v="101"/>
  </r>
  <r>
    <n v="4366"/>
    <x v="12"/>
    <s v="兴安路1巷12-1号"/>
    <s v="李良晖"/>
    <x v="0"/>
    <x v="0"/>
    <x v="175"/>
    <x v="101"/>
  </r>
  <r>
    <n v="4367"/>
    <x v="12"/>
    <s v="新跃1号7梯9楼"/>
    <s v="谢友爱"/>
    <x v="0"/>
    <x v="0"/>
    <x v="175"/>
    <x v="101"/>
  </r>
  <r>
    <n v="4368"/>
    <x v="12"/>
    <s v="新跃1号7梯6楼"/>
    <s v="李冬虹"/>
    <x v="0"/>
    <x v="0"/>
    <x v="175"/>
    <x v="101"/>
  </r>
  <r>
    <n v="4369"/>
    <x v="10"/>
    <s v="同美新洋花园5-4号"/>
    <s v="陈泽平"/>
    <x v="0"/>
    <x v="0"/>
    <x v="175"/>
    <x v="101"/>
  </r>
  <r>
    <n v="4370"/>
    <x v="10"/>
    <s v="兴安路615-1"/>
    <s v="陈来福"/>
    <x v="0"/>
    <x v="0"/>
    <x v="175"/>
    <x v="101"/>
  </r>
  <r>
    <n v="4371"/>
    <x v="10"/>
    <s v="兴安路602-1"/>
    <s v="李秋香"/>
    <x v="0"/>
    <x v="0"/>
    <x v="175"/>
    <x v="101"/>
  </r>
  <r>
    <n v="4372"/>
    <x v="10"/>
    <s v="山腰42-4号2楼"/>
    <s v="陈火安"/>
    <x v="0"/>
    <x v="0"/>
    <x v="175"/>
    <x v="101"/>
  </r>
  <r>
    <n v="4373"/>
    <x v="10"/>
    <s v="山腰42-4号"/>
    <s v="温淑萍"/>
    <x v="0"/>
    <x v="0"/>
    <x v="175"/>
    <x v="101"/>
  </r>
  <r>
    <n v="4374"/>
    <x v="12"/>
    <s v="兴达路118号601"/>
    <s v="李金德"/>
    <x v="0"/>
    <x v="0"/>
    <x v="175"/>
    <x v="101"/>
  </r>
  <r>
    <n v="4375"/>
    <x v="12"/>
    <s v="美法兴达路116号6楼"/>
    <s v="李兴国"/>
    <x v="0"/>
    <x v="0"/>
    <x v="175"/>
    <x v="101"/>
  </r>
  <r>
    <n v="4376"/>
    <x v="12"/>
    <s v="利民路279号401"/>
    <s v="李兴德"/>
    <x v="0"/>
    <x v="0"/>
    <x v="175"/>
    <x v="101"/>
  </r>
  <r>
    <n v="4377"/>
    <x v="12"/>
    <s v="利民路344号"/>
    <s v="李巧娜"/>
    <x v="0"/>
    <x v="0"/>
    <x v="175"/>
    <x v="101"/>
  </r>
  <r>
    <n v="4378"/>
    <x v="12"/>
    <s v="利民路336号"/>
    <s v="陈茉莉"/>
    <x v="0"/>
    <x v="0"/>
    <x v="175"/>
    <x v="101"/>
  </r>
  <r>
    <n v="4379"/>
    <x v="12"/>
    <s v="利民路336号3楼"/>
    <s v="许艺梅"/>
    <x v="0"/>
    <x v="0"/>
    <x v="175"/>
    <x v="101"/>
  </r>
  <r>
    <n v="4380"/>
    <x v="10"/>
    <s v="墩坂茶园路9号"/>
    <s v="周秀萍"/>
    <x v="0"/>
    <x v="0"/>
    <x v="156"/>
    <x v="102"/>
  </r>
  <r>
    <n v="4381"/>
    <x v="10"/>
    <s v="墩坂墩顶65号"/>
    <s v="吴助发"/>
    <x v="0"/>
    <x v="0"/>
    <x v="156"/>
    <x v="102"/>
  </r>
  <r>
    <n v="4382"/>
    <x v="10"/>
    <s v="墩坂墩美114-1号"/>
    <s v="吴哲庆"/>
    <x v="0"/>
    <x v="0"/>
    <x v="156"/>
    <x v="102"/>
  </r>
  <r>
    <n v="4383"/>
    <x v="10"/>
    <s v="土楼益民街36号501"/>
    <s v="刘亚红"/>
    <x v="0"/>
    <x v="0"/>
    <x v="173"/>
    <x v="98"/>
  </r>
  <r>
    <n v="4384"/>
    <x v="12"/>
    <s v="利民四巷51"/>
    <s v="陈尚 飞"/>
    <x v="0"/>
    <x v="0"/>
    <x v="175"/>
    <x v="101"/>
  </r>
  <r>
    <n v="4385"/>
    <x v="12"/>
    <s v="兴安路63号2楼"/>
    <s v="李园"/>
    <x v="0"/>
    <x v="0"/>
    <x v="175"/>
    <x v="101"/>
  </r>
  <r>
    <n v="4386"/>
    <x v="12"/>
    <s v="吾都中路东侧42号"/>
    <s v="陈德平"/>
    <x v="0"/>
    <x v="0"/>
    <x v="175"/>
    <x v="101"/>
  </r>
  <r>
    <n v="4387"/>
    <x v="12"/>
    <s v="兴安路124号"/>
    <s v="李良玉"/>
    <x v="0"/>
    <x v="0"/>
    <x v="175"/>
    <x v="101"/>
  </r>
  <r>
    <n v="4388"/>
    <x v="12"/>
    <s v="新跃家园8梯10楼"/>
    <s v="李良杰"/>
    <x v="0"/>
    <x v="0"/>
    <x v="175"/>
    <x v="101"/>
  </r>
  <r>
    <n v="4389"/>
    <x v="10"/>
    <s v="路英村格内86号"/>
    <s v="柯全中"/>
    <x v="0"/>
    <x v="0"/>
    <x v="153"/>
    <x v="101"/>
  </r>
  <r>
    <n v="4390"/>
    <x v="10"/>
    <s v="砖埕21号4"/>
    <s v="谢春茹"/>
    <x v="0"/>
    <x v="0"/>
    <x v="170"/>
    <x v="98"/>
  </r>
  <r>
    <n v="4391"/>
    <x v="10"/>
    <s v="砖文江滨花园6幢B梯1003"/>
    <s v="陈梅凤"/>
    <x v="0"/>
    <x v="0"/>
    <x v="172"/>
    <x v="98"/>
  </r>
  <r>
    <n v="4392"/>
    <x v="10"/>
    <s v="墩坂墩坂街15号"/>
    <s v="吴文宝"/>
    <x v="0"/>
    <x v="0"/>
    <x v="156"/>
    <x v="102"/>
  </r>
  <r>
    <n v="4393"/>
    <x v="12"/>
    <s v="育才路108号3"/>
    <s v="苏金溪"/>
    <x v="0"/>
    <x v="0"/>
    <x v="171"/>
    <x v="98"/>
  </r>
  <r>
    <n v="4394"/>
    <x v="10"/>
    <s v="土楼村圳头33号"/>
    <s v="洪小瑜"/>
    <x v="0"/>
    <x v="0"/>
    <x v="132"/>
    <x v="93"/>
  </r>
  <r>
    <n v="4395"/>
    <x v="10"/>
    <s v="砖文后垵2号1302"/>
    <s v="文英"/>
    <x v="0"/>
    <x v="0"/>
    <x v="171"/>
    <x v="98"/>
  </r>
  <r>
    <n v="4396"/>
    <x v="10"/>
    <s v="墩坂内乡116-1号"/>
    <s v="吴伟龙"/>
    <x v="0"/>
    <x v="0"/>
    <x v="156"/>
    <x v="102"/>
  </r>
  <r>
    <n v="4397"/>
    <x v="10"/>
    <s v="路英路边7号"/>
    <s v="谢金生"/>
    <x v="0"/>
    <x v="0"/>
    <x v="172"/>
    <x v="98"/>
  </r>
  <r>
    <n v="4398"/>
    <x v="12"/>
    <s v="蓝安路543号301"/>
    <s v="苏秀珠"/>
    <x v="0"/>
    <x v="0"/>
    <x v="153"/>
    <x v="101"/>
  </r>
  <r>
    <n v="4399"/>
    <x v="12"/>
    <s v="美法17-3"/>
    <s v="陈伟强"/>
    <x v="0"/>
    <x v="0"/>
    <x v="153"/>
    <x v="101"/>
  </r>
  <r>
    <n v="4400"/>
    <x v="12"/>
    <s v="美法长兴街55-1"/>
    <s v="王进兴"/>
    <x v="0"/>
    <x v="0"/>
    <x v="153"/>
    <x v="101"/>
  </r>
  <r>
    <n v="4401"/>
    <x v="12"/>
    <s v="美法文顶路15号"/>
    <s v="陈先生"/>
    <x v="0"/>
    <x v="0"/>
    <x v="153"/>
    <x v="101"/>
  </r>
  <r>
    <n v="4402"/>
    <x v="10"/>
    <s v="砖文新宅54号"/>
    <s v="志廉"/>
    <x v="0"/>
    <x v="0"/>
    <x v="171"/>
    <x v="98"/>
  </r>
  <r>
    <n v="4403"/>
    <x v="10"/>
    <s v="仙苑仙景苑小区"/>
    <s v="李稳国"/>
    <x v="0"/>
    <x v="0"/>
    <x v="153"/>
    <x v="101"/>
  </r>
  <r>
    <n v="4404"/>
    <x v="12"/>
    <s v="新安路261号"/>
    <s v="唐艺灵"/>
    <x v="0"/>
    <x v="0"/>
    <x v="175"/>
    <x v="101"/>
  </r>
  <r>
    <n v="4405"/>
    <x v="12"/>
    <s v="大池巷3号"/>
    <s v="陈美玲"/>
    <x v="0"/>
    <x v="0"/>
    <x v="175"/>
    <x v="101"/>
  </r>
  <r>
    <n v="4406"/>
    <x v="12"/>
    <s v="新安路103号"/>
    <s v="王川月"/>
    <x v="0"/>
    <x v="0"/>
    <x v="175"/>
    <x v="101"/>
  </r>
  <r>
    <n v="4407"/>
    <x v="10"/>
    <s v="宋厝六米路28号"/>
    <s v="李明吉"/>
    <x v="0"/>
    <x v="0"/>
    <x v="170"/>
    <x v="98"/>
  </r>
  <r>
    <n v="4408"/>
    <x v="10"/>
    <s v="土楼村廉租房A-103"/>
    <s v="谢志学"/>
    <x v="0"/>
    <x v="0"/>
    <x v="132"/>
    <x v="93"/>
  </r>
  <r>
    <n v="4409"/>
    <x v="10"/>
    <s v="宝德路166号"/>
    <s v="谢素珍"/>
    <x v="0"/>
    <x v="0"/>
    <x v="132"/>
    <x v="93"/>
  </r>
  <r>
    <n v="4410"/>
    <x v="10"/>
    <s v="仙苑德苑路302号"/>
    <s v="春萍"/>
    <x v="0"/>
    <x v="0"/>
    <x v="153"/>
    <x v="101"/>
  </r>
  <r>
    <n v="4411"/>
    <x v="10"/>
    <s v="砖文景塘3梯1802"/>
    <s v="谢宝莲"/>
    <x v="0"/>
    <x v="0"/>
    <x v="172"/>
    <x v="98"/>
  </r>
  <r>
    <n v="4412"/>
    <x v="10"/>
    <s v="茶都205"/>
    <s v="郑蓬山"/>
    <x v="0"/>
    <x v="0"/>
    <x v="170"/>
    <x v="98"/>
  </r>
  <r>
    <n v="4413"/>
    <x v="12"/>
    <s v="美法蓝溪路19号"/>
    <s v="陈剑号"/>
    <x v="0"/>
    <x v="0"/>
    <x v="153"/>
    <x v="101"/>
  </r>
  <r>
    <n v="4414"/>
    <x v="12"/>
    <s v="美法水响120"/>
    <s v="陈加全"/>
    <x v="0"/>
    <x v="0"/>
    <x v="153"/>
    <x v="101"/>
  </r>
  <r>
    <n v="4415"/>
    <x v="12"/>
    <s v="美法水响122号"/>
    <s v="陈木飞"/>
    <x v="0"/>
    <x v="0"/>
    <x v="153"/>
    <x v="101"/>
  </r>
  <r>
    <n v="4416"/>
    <x v="12"/>
    <s v="新安路458号401室"/>
    <s v="陈友海"/>
    <x v="0"/>
    <x v="0"/>
    <x v="175"/>
    <x v="101"/>
  </r>
  <r>
    <n v="4417"/>
    <x v="12"/>
    <s v="新安路458-1号"/>
    <s v="陈旭美"/>
    <x v="0"/>
    <x v="0"/>
    <x v="175"/>
    <x v="101"/>
  </r>
  <r>
    <n v="4418"/>
    <x v="12"/>
    <s v="新安西路11-1梯201"/>
    <s v="林彩云"/>
    <x v="0"/>
    <x v="0"/>
    <x v="175"/>
    <x v="101"/>
  </r>
  <r>
    <n v="4419"/>
    <x v="12"/>
    <s v="凤山4梯201"/>
    <s v="陈秋香"/>
    <x v="0"/>
    <x v="0"/>
    <x v="175"/>
    <x v="101"/>
  </r>
  <r>
    <n v="4420"/>
    <x v="12"/>
    <s v="新安路35-1"/>
    <s v="李良"/>
    <x v="0"/>
    <x v="0"/>
    <x v="175"/>
    <x v="101"/>
  </r>
  <r>
    <n v="4421"/>
    <x v="12"/>
    <s v="新安路35-1号101室"/>
    <s v="陈灿阳"/>
    <x v="0"/>
    <x v="0"/>
    <x v="175"/>
    <x v="101"/>
  </r>
  <r>
    <n v="4422"/>
    <x v="10"/>
    <s v="砖文美安路6巷7号"/>
    <s v="谢平远"/>
    <x v="0"/>
    <x v="0"/>
    <x v="180"/>
    <x v="101"/>
  </r>
  <r>
    <n v="4423"/>
    <x v="10"/>
    <s v="仙苑润景首府3#503"/>
    <s v="黄有土"/>
    <x v="0"/>
    <x v="0"/>
    <x v="153"/>
    <x v="101"/>
  </r>
  <r>
    <n v="4424"/>
    <x v="10"/>
    <s v="墩坂坂顶145号"/>
    <s v="黄金进"/>
    <x v="0"/>
    <x v="0"/>
    <x v="156"/>
    <x v="102"/>
  </r>
  <r>
    <n v="4425"/>
    <x v="10"/>
    <s v="玉田后溪19号"/>
    <s v="吴秋婷"/>
    <x v="0"/>
    <x v="0"/>
    <x v="156"/>
    <x v="102"/>
  </r>
  <r>
    <n v="4426"/>
    <x v="10"/>
    <s v="玉田后溪19号"/>
    <s v="吴女士"/>
    <x v="0"/>
    <x v="0"/>
    <x v="156"/>
    <x v="102"/>
  </r>
  <r>
    <n v="4427"/>
    <x v="10"/>
    <s v="墩坂茶园路23号"/>
    <s v="周福顺"/>
    <x v="0"/>
    <x v="0"/>
    <x v="156"/>
    <x v="102"/>
  </r>
  <r>
    <n v="4428"/>
    <x v="10"/>
    <s v="砖文村亭顶52点"/>
    <s v="谢建全"/>
    <x v="0"/>
    <x v="0"/>
    <x v="132"/>
    <x v="93"/>
  </r>
  <r>
    <n v="4429"/>
    <x v="10"/>
    <s v="廉租房B-101"/>
    <s v="谢志朴"/>
    <x v="0"/>
    <x v="0"/>
    <x v="132"/>
    <x v="93"/>
  </r>
  <r>
    <n v="4430"/>
    <x v="12"/>
    <s v="新安路219号701"/>
    <s v="黄双茂"/>
    <x v="0"/>
    <x v="0"/>
    <x v="132"/>
    <x v="93"/>
  </r>
  <r>
    <n v="4431"/>
    <x v="12"/>
    <s v="美法枫下117号"/>
    <s v="黎端禄"/>
    <x v="0"/>
    <x v="0"/>
    <x v="153"/>
    <x v="101"/>
  </r>
  <r>
    <n v="4432"/>
    <x v="12"/>
    <s v="利民路339号"/>
    <s v="梁雪静"/>
    <x v="0"/>
    <x v="0"/>
    <x v="175"/>
    <x v="101"/>
  </r>
  <r>
    <n v="4433"/>
    <x v="10"/>
    <s v="砖文美安路71-73号"/>
    <s v="陈秀玲"/>
    <x v="0"/>
    <x v="0"/>
    <x v="172"/>
    <x v="98"/>
  </r>
  <r>
    <n v="4434"/>
    <x v="10"/>
    <s v="茶都Q118号"/>
    <s v="苏双科"/>
    <x v="0"/>
    <x v="0"/>
    <x v="170"/>
    <x v="98"/>
  </r>
  <r>
    <n v="4435"/>
    <x v="10"/>
    <s v="祥和春天4号504"/>
    <s v="黄瑞滨"/>
    <x v="0"/>
    <x v="0"/>
    <x v="170"/>
    <x v="98"/>
  </r>
  <r>
    <n v="4436"/>
    <x v="10"/>
    <s v="安美花园235号302"/>
    <s v="陈满玉"/>
    <x v="0"/>
    <x v="0"/>
    <x v="170"/>
    <x v="98"/>
  </r>
  <r>
    <n v="4437"/>
    <x v="10"/>
    <s v="员宅2房6-2号"/>
    <s v="殷建全"/>
    <x v="0"/>
    <x v="0"/>
    <x v="173"/>
    <x v="98"/>
  </r>
  <r>
    <n v="4438"/>
    <x v="10"/>
    <s v="美法墙围3号4楼"/>
    <s v="罗元保"/>
    <x v="0"/>
    <x v="0"/>
    <x v="153"/>
    <x v="101"/>
  </r>
  <r>
    <n v="4439"/>
    <x v="12"/>
    <s v="美法寨顶4号"/>
    <s v="陈培月"/>
    <x v="0"/>
    <x v="0"/>
    <x v="153"/>
    <x v="101"/>
  </r>
  <r>
    <n v="4440"/>
    <x v="12"/>
    <s v="育才路78号"/>
    <s v="林先生"/>
    <x v="0"/>
    <x v="0"/>
    <x v="153"/>
    <x v="101"/>
  </r>
  <r>
    <n v="4441"/>
    <x v="12"/>
    <s v="利民路29号3楼"/>
    <s v="李英南"/>
    <x v="0"/>
    <x v="0"/>
    <x v="153"/>
    <x v="101"/>
  </r>
  <r>
    <n v="4442"/>
    <x v="12"/>
    <s v="美法兴安路343号6楼"/>
    <s v="陈燕玲"/>
    <x v="0"/>
    <x v="0"/>
    <x v="153"/>
    <x v="101"/>
  </r>
  <r>
    <n v="4443"/>
    <x v="10"/>
    <s v="茶都N151号"/>
    <s v="郭虹"/>
    <x v="0"/>
    <x v="0"/>
    <x v="170"/>
    <x v="98"/>
  </r>
  <r>
    <n v="4444"/>
    <x v="10"/>
    <s v="团结九垵151号"/>
    <s v="鑫彬"/>
    <x v="0"/>
    <x v="0"/>
    <x v="171"/>
    <x v="98"/>
  </r>
  <r>
    <n v="4445"/>
    <x v="10"/>
    <s v="墩坂内乡34号"/>
    <s v="洪华珍"/>
    <x v="0"/>
    <x v="0"/>
    <x v="156"/>
    <x v="102"/>
  </r>
  <r>
    <n v="4446"/>
    <x v="10"/>
    <s v="墩坂内乡2号"/>
    <s v="洪月云"/>
    <x v="0"/>
    <x v="0"/>
    <x v="156"/>
    <x v="102"/>
  </r>
  <r>
    <n v="4447"/>
    <x v="10"/>
    <s v="墩坂墩顶82-1号"/>
    <s v="吴万铜"/>
    <x v="0"/>
    <x v="0"/>
    <x v="156"/>
    <x v="102"/>
  </r>
  <r>
    <n v="4448"/>
    <x v="10"/>
    <s v="墩坂内乡56号"/>
    <s v="吴全山"/>
    <x v="0"/>
    <x v="0"/>
    <x v="156"/>
    <x v="102"/>
  </r>
  <r>
    <n v="4449"/>
    <x v="10"/>
    <s v="墩坂墩坂街9号"/>
    <s v="吴再添"/>
    <x v="0"/>
    <x v="0"/>
    <x v="156"/>
    <x v="102"/>
  </r>
  <r>
    <n v="4450"/>
    <x v="10"/>
    <s v="茶都132-6号"/>
    <s v="陈月梨"/>
    <x v="0"/>
    <x v="0"/>
    <x v="172"/>
    <x v="98"/>
  </r>
  <r>
    <n v="4451"/>
    <x v="10"/>
    <s v="茶都Q151号"/>
    <s v="林德阳"/>
    <x v="0"/>
    <x v="0"/>
    <x v="170"/>
    <x v="98"/>
  </r>
  <r>
    <n v="4452"/>
    <x v="10"/>
    <s v="兴德路36号302室"/>
    <s v="罗建设"/>
    <x v="0"/>
    <x v="0"/>
    <x v="153"/>
    <x v="101"/>
  </r>
  <r>
    <n v="4453"/>
    <x v="12"/>
    <s v="上山村39号"/>
    <s v="曾有东"/>
    <x v="0"/>
    <x v="0"/>
    <x v="153"/>
    <x v="101"/>
  </r>
  <r>
    <n v="4454"/>
    <x v="12"/>
    <s v="上山村39号3楼"/>
    <s v="张水根"/>
    <x v="0"/>
    <x v="0"/>
    <x v="153"/>
    <x v="101"/>
  </r>
  <r>
    <n v="4455"/>
    <x v="12"/>
    <s v="上山村39号4楼"/>
    <s v="王金水"/>
    <x v="0"/>
    <x v="0"/>
    <x v="153"/>
    <x v="101"/>
  </r>
  <r>
    <n v="4456"/>
    <x v="12"/>
    <s v="美法寨顶57号"/>
    <s v="陈全坤"/>
    <x v="0"/>
    <x v="0"/>
    <x v="175"/>
    <x v="101"/>
  </r>
  <r>
    <n v="4457"/>
    <x v="12"/>
    <s v="美法寨顶57号"/>
    <s v="李燕珑"/>
    <x v="0"/>
    <x v="0"/>
    <x v="175"/>
    <x v="101"/>
  </r>
  <r>
    <n v="4458"/>
    <x v="12"/>
    <s v="新跃家园28楼5梯805"/>
    <s v="李秋凤"/>
    <x v="0"/>
    <x v="0"/>
    <x v="175"/>
    <x v="101"/>
  </r>
  <r>
    <n v="4459"/>
    <x v="12"/>
    <s v="新跃家园1号楼3梯9楼"/>
    <s v="李兴西"/>
    <x v="0"/>
    <x v="0"/>
    <x v="175"/>
    <x v="101"/>
  </r>
  <r>
    <n v="4460"/>
    <x v="12"/>
    <s v="新跃家园1号楼3梯6楼"/>
    <s v="陈小丽"/>
    <x v="0"/>
    <x v="0"/>
    <x v="175"/>
    <x v="101"/>
  </r>
  <r>
    <n v="4461"/>
    <x v="10"/>
    <s v="团结九垵60号"/>
    <s v="陈玉城"/>
    <x v="0"/>
    <x v="0"/>
    <x v="171"/>
    <x v="98"/>
  </r>
  <r>
    <n v="4462"/>
    <x v="10"/>
    <s v="仙苑二环北路699-27"/>
    <s v="蒙思"/>
    <x v="0"/>
    <x v="0"/>
    <x v="153"/>
    <x v="101"/>
  </r>
  <r>
    <n v="4463"/>
    <x v="10"/>
    <s v="土楼内土楼88号"/>
    <s v="谢友明"/>
    <x v="0"/>
    <x v="0"/>
    <x v="173"/>
    <x v="98"/>
  </r>
  <r>
    <n v="4464"/>
    <x v="10"/>
    <s v="砖文君悦华庭1号楼1梯303"/>
    <s v="张小凤"/>
    <x v="0"/>
    <x v="0"/>
    <x v="172"/>
    <x v="98"/>
  </r>
  <r>
    <n v="4465"/>
    <x v="10"/>
    <s v="土楼益民街104"/>
    <s v="詹清河"/>
    <x v="0"/>
    <x v="0"/>
    <x v="172"/>
    <x v="98"/>
  </r>
  <r>
    <n v="4466"/>
    <x v="10"/>
    <s v="土楼美山安置房98号"/>
    <s v="林巧玲"/>
    <x v="0"/>
    <x v="0"/>
    <x v="172"/>
    <x v="98"/>
  </r>
  <r>
    <n v="4467"/>
    <x v="10"/>
    <s v="员宅加工厂边6号401"/>
    <s v="陈淑莲"/>
    <x v="0"/>
    <x v="0"/>
    <x v="172"/>
    <x v="98"/>
  </r>
  <r>
    <n v="4468"/>
    <x v="10"/>
    <s v="龙湖居委会龙湖商城B幢1003"/>
    <s v="孙建忠"/>
    <x v="0"/>
    <x v="0"/>
    <x v="172"/>
    <x v="98"/>
  </r>
  <r>
    <n v="4469"/>
    <x v="10"/>
    <s v="砖文永安路245号"/>
    <s v="廖华蓉"/>
    <x v="0"/>
    <x v="0"/>
    <x v="172"/>
    <x v="98"/>
  </r>
  <r>
    <n v="4470"/>
    <x v="12"/>
    <s v="八三一路108-24号"/>
    <s v="刘剑荣"/>
    <x v="0"/>
    <x v="0"/>
    <x v="153"/>
    <x v="101"/>
  </r>
  <r>
    <n v="4471"/>
    <x v="10"/>
    <s v="土楼水贡叉12-1号"/>
    <s v="谢俊民"/>
    <x v="0"/>
    <x v="0"/>
    <x v="172"/>
    <x v="98"/>
  </r>
  <r>
    <n v="4472"/>
    <x v="12"/>
    <s v="利民路100号306"/>
    <s v="梁琼华"/>
    <x v="0"/>
    <x v="0"/>
    <x v="175"/>
    <x v="101"/>
  </r>
  <r>
    <n v="4473"/>
    <x v="10"/>
    <s v="仙苑二环西路258-40号"/>
    <s v="李月华"/>
    <x v="0"/>
    <x v="0"/>
    <x v="153"/>
    <x v="101"/>
  </r>
  <r>
    <n v="4474"/>
    <x v="10"/>
    <s v="祥明路93-1"/>
    <s v="柯先生"/>
    <x v="0"/>
    <x v="0"/>
    <x v="153"/>
    <x v="101"/>
  </r>
  <r>
    <n v="4475"/>
    <x v="12"/>
    <s v="蓝安路547号"/>
    <s v="陈秀吉"/>
    <x v="0"/>
    <x v="0"/>
    <x v="175"/>
    <x v="101"/>
  </r>
  <r>
    <n v="4476"/>
    <x v="10"/>
    <s v="砖文美井69号"/>
    <s v="谢欣地"/>
    <x v="0"/>
    <x v="0"/>
    <x v="172"/>
    <x v="98"/>
  </r>
  <r>
    <n v="4477"/>
    <x v="10"/>
    <s v="砖文安塔路331号602"/>
    <s v="忠菊"/>
    <x v="0"/>
    <x v="0"/>
    <x v="171"/>
    <x v="98"/>
  </r>
  <r>
    <n v="4478"/>
    <x v="10"/>
    <s v="员宅茶都C313号"/>
    <s v="秀玲 "/>
    <x v="0"/>
    <x v="0"/>
    <x v="171"/>
    <x v="98"/>
  </r>
  <r>
    <n v="4479"/>
    <x v="12"/>
    <s v="美法寨顶4号4楼"/>
    <s v="陈明珠"/>
    <x v="0"/>
    <x v="0"/>
    <x v="153"/>
    <x v="101"/>
  </r>
  <r>
    <n v="4480"/>
    <x v="10"/>
    <s v="玉田后溪70号"/>
    <s v="吴安南"/>
    <x v="0"/>
    <x v="0"/>
    <x v="156"/>
    <x v="102"/>
  </r>
  <r>
    <n v="4481"/>
    <x v="10"/>
    <s v="砖文安塔路200号"/>
    <s v="苏小霞"/>
    <x v="0"/>
    <x v="0"/>
    <x v="171"/>
    <x v="98"/>
  </r>
  <r>
    <n v="4482"/>
    <x v="10"/>
    <s v="砖文吴尾寨8号"/>
    <s v="谢新文"/>
    <x v="0"/>
    <x v="0"/>
    <x v="171"/>
    <x v="98"/>
  </r>
  <r>
    <n v="4483"/>
    <x v="10"/>
    <s v="石鼓村吴尾瞭88-501"/>
    <s v="谢新文"/>
    <x v="0"/>
    <x v="0"/>
    <x v="171"/>
    <x v="98"/>
  </r>
  <r>
    <n v="4484"/>
    <x v="10"/>
    <s v="砖文星安2号1303"/>
    <s v="春兰"/>
    <x v="0"/>
    <x v="0"/>
    <x v="171"/>
    <x v="98"/>
  </r>
  <r>
    <n v="4485"/>
    <x v="10"/>
    <s v="砖文蓝溪A栋1604"/>
    <s v="吴晓生"/>
    <x v="0"/>
    <x v="0"/>
    <x v="171"/>
    <x v="98"/>
  </r>
  <r>
    <n v="4486"/>
    <x v="10"/>
    <s v="砖文安塔路27号"/>
    <s v="张美燕"/>
    <x v="0"/>
    <x v="0"/>
    <x v="171"/>
    <x v="98"/>
  </r>
  <r>
    <n v="4487"/>
    <x v="12"/>
    <s v="利民7巷11号3楼"/>
    <s v="陈桂红"/>
    <x v="0"/>
    <x v="0"/>
    <x v="175"/>
    <x v="101"/>
  </r>
  <r>
    <n v="4488"/>
    <x v="12"/>
    <s v="兴安路63号4楼"/>
    <s v="梁瑞协"/>
    <x v="0"/>
    <x v="0"/>
    <x v="175"/>
    <x v="101"/>
  </r>
  <r>
    <n v="4489"/>
    <x v="10"/>
    <s v="仙苑二环西路仙景苑小区"/>
    <s v="吴建国"/>
    <x v="0"/>
    <x v="0"/>
    <x v="153"/>
    <x v="101"/>
  </r>
  <r>
    <n v="4490"/>
    <x v="11"/>
    <s v="美塘塘苏内142"/>
    <s v="王全妙"/>
    <x v="0"/>
    <x v="0"/>
    <x v="181"/>
    <x v="95"/>
  </r>
  <r>
    <n v="4491"/>
    <x v="11"/>
    <s v="美塘塘苏内142号3楼"/>
    <s v="黄金良"/>
    <x v="0"/>
    <x v="0"/>
    <x v="181"/>
    <x v="95"/>
  </r>
  <r>
    <n v="4492"/>
    <x v="11"/>
    <s v="美塘塘苏内177号"/>
    <s v="玉珠"/>
    <x v="0"/>
    <x v="0"/>
    <x v="181"/>
    <x v="95"/>
  </r>
  <r>
    <n v="4493"/>
    <x v="11"/>
    <s v="大厝北街二巷8号"/>
    <s v="黄宇 "/>
    <x v="0"/>
    <x v="0"/>
    <x v="181"/>
    <x v="95"/>
  </r>
  <r>
    <n v="4494"/>
    <x v="12"/>
    <s v="利民路255-7号3楼"/>
    <s v="李固福"/>
    <x v="0"/>
    <x v="0"/>
    <x v="175"/>
    <x v="101"/>
  </r>
  <r>
    <n v="4495"/>
    <x v="12"/>
    <s v="兴达路93号"/>
    <s v="吴丽雪"/>
    <x v="0"/>
    <x v="0"/>
    <x v="175"/>
    <x v="101"/>
  </r>
  <r>
    <n v="4496"/>
    <x v="12"/>
    <s v="利民路258号3楼"/>
    <s v="刘贞娇"/>
    <x v="0"/>
    <x v="0"/>
    <x v="175"/>
    <x v="101"/>
  </r>
  <r>
    <n v="4497"/>
    <x v="12"/>
    <s v="利民路258号"/>
    <s v="李良德"/>
    <x v="0"/>
    <x v="0"/>
    <x v="175"/>
    <x v="101"/>
  </r>
  <r>
    <n v="4498"/>
    <x v="12"/>
    <s v="寨顶57号2楼"/>
    <s v="林美丽"/>
    <x v="0"/>
    <x v="0"/>
    <x v="175"/>
    <x v="101"/>
  </r>
  <r>
    <n v="4499"/>
    <x v="10"/>
    <s v="砖文育贤102号"/>
    <s v="詹御辉"/>
    <x v="0"/>
    <x v="0"/>
    <x v="173"/>
    <x v="98"/>
  </r>
  <r>
    <n v="4500"/>
    <x v="12"/>
    <s v="兴达路80号203"/>
    <s v="刘贵红"/>
    <x v="0"/>
    <x v="0"/>
    <x v="171"/>
    <x v="98"/>
  </r>
  <r>
    <n v="4501"/>
    <x v="10"/>
    <s v="砖文新艺路1-1号301"/>
    <s v="谢江福"/>
    <x v="0"/>
    <x v="0"/>
    <x v="173"/>
    <x v="98"/>
  </r>
  <r>
    <n v="4502"/>
    <x v="12"/>
    <s v="美法利民路330号"/>
    <s v="李桂阳"/>
    <x v="0"/>
    <x v="0"/>
    <x v="175"/>
    <x v="101"/>
  </r>
  <r>
    <n v="4503"/>
    <x v="10"/>
    <s v="墩坂坂顶68-1号"/>
    <s v="周燕玲"/>
    <x v="0"/>
    <x v="0"/>
    <x v="156"/>
    <x v="102"/>
  </r>
  <r>
    <n v="4504"/>
    <x v="10"/>
    <s v="砖文安塔路262"/>
    <s v="吴小燕"/>
    <x v="0"/>
    <x v="0"/>
    <x v="172"/>
    <x v="98"/>
  </r>
  <r>
    <n v="4505"/>
    <x v="10"/>
    <s v="土楼益民南路37号201"/>
    <s v="肖瑶"/>
    <x v="0"/>
    <x v="0"/>
    <x v="172"/>
    <x v="98"/>
  </r>
  <r>
    <n v="4506"/>
    <x v="10"/>
    <s v="土楼社都大份9-2号"/>
    <s v="许宝刺"/>
    <x v="0"/>
    <x v="0"/>
    <x v="171"/>
    <x v="98"/>
  </r>
  <r>
    <n v="4507"/>
    <x v="10"/>
    <s v="砖文顺发大厝内32-37"/>
    <s v="苏荣金"/>
    <x v="0"/>
    <x v="0"/>
    <x v="171"/>
    <x v="98"/>
  </r>
  <r>
    <n v="4508"/>
    <x v="10"/>
    <s v="砖文龙湖商城1607"/>
    <s v="小兰"/>
    <x v="0"/>
    <x v="0"/>
    <x v="171"/>
    <x v="98"/>
  </r>
  <r>
    <n v="4509"/>
    <x v="10"/>
    <s v="土楼益民南路122号"/>
    <s v="谢为建"/>
    <x v="0"/>
    <x v="0"/>
    <x v="173"/>
    <x v="98"/>
  </r>
  <r>
    <n v="4510"/>
    <x v="10"/>
    <s v="砖文美安路254号302"/>
    <s v="王新笔"/>
    <x v="0"/>
    <x v="0"/>
    <x v="171"/>
    <x v="98"/>
  </r>
  <r>
    <n v="4511"/>
    <x v="10"/>
    <s v="土楼大同路779号"/>
    <s v="张秋城"/>
    <x v="0"/>
    <x v="0"/>
    <x v="171"/>
    <x v="98"/>
  </r>
  <r>
    <n v="4512"/>
    <x v="11"/>
    <s v="员潭草埔头17号"/>
    <s v="谢小勤"/>
    <x v="0"/>
    <x v="0"/>
    <x v="139"/>
    <x v="95"/>
  </r>
  <r>
    <n v="4513"/>
    <x v="10"/>
    <s v="墩坂内乡新街15号"/>
    <s v="吴复吉"/>
    <x v="0"/>
    <x v="0"/>
    <x v="156"/>
    <x v="102"/>
  </r>
  <r>
    <n v="4514"/>
    <x v="10"/>
    <s v="同美兴安路503-1号502"/>
    <s v="黄秀春"/>
    <x v="0"/>
    <x v="0"/>
    <x v="153"/>
    <x v="101"/>
  </r>
  <r>
    <n v="4515"/>
    <x v="10"/>
    <s v="同美兴安路562号502"/>
    <s v="王坤城"/>
    <x v="0"/>
    <x v="0"/>
    <x v="153"/>
    <x v="101"/>
  </r>
  <r>
    <n v="4516"/>
    <x v="12"/>
    <s v="兴安呼398号501"/>
    <s v="王清霞"/>
    <x v="0"/>
    <x v="0"/>
    <x v="175"/>
    <x v="101"/>
  </r>
  <r>
    <n v="4517"/>
    <x v="12"/>
    <s v="同美兴安路606号"/>
    <s v="陈丽英"/>
    <x v="0"/>
    <x v="0"/>
    <x v="175"/>
    <x v="101"/>
  </r>
  <r>
    <n v="4518"/>
    <x v="10"/>
    <s v="玉田后溪61号"/>
    <s v="张火金"/>
    <x v="0"/>
    <x v="0"/>
    <x v="156"/>
    <x v="102"/>
  </r>
  <r>
    <n v="4519"/>
    <x v="10"/>
    <s v="玉田后溪65号"/>
    <s v="张金花"/>
    <x v="0"/>
    <x v="0"/>
    <x v="156"/>
    <x v="102"/>
  </r>
  <r>
    <n v="4520"/>
    <x v="10"/>
    <s v="玉田后溪65号"/>
    <s v="曾年秀"/>
    <x v="0"/>
    <x v="0"/>
    <x v="156"/>
    <x v="102"/>
  </r>
  <r>
    <n v="4521"/>
    <x v="10"/>
    <s v="中标琳边114号201"/>
    <s v="林瑞发"/>
    <x v="0"/>
    <x v="0"/>
    <x v="172"/>
    <x v="98"/>
  </r>
  <r>
    <n v="4522"/>
    <x v="10"/>
    <s v="龙湖居委会99号201"/>
    <s v="何彩云"/>
    <x v="0"/>
    <x v="0"/>
    <x v="172"/>
    <x v="98"/>
  </r>
  <r>
    <n v="4523"/>
    <x v="10"/>
    <s v="砖文文兴1巷10号"/>
    <s v="谢淑环"/>
    <x v="0"/>
    <x v="0"/>
    <x v="172"/>
    <x v="98"/>
  </r>
  <r>
    <n v="4524"/>
    <x v="12"/>
    <s v="河滨西路688号601"/>
    <s v="叶团花"/>
    <x v="0"/>
    <x v="0"/>
    <x v="171"/>
    <x v="98"/>
  </r>
  <r>
    <n v="4525"/>
    <x v="10"/>
    <s v="砖文美安路一巷5号"/>
    <s v="李先生"/>
    <x v="0"/>
    <x v="0"/>
    <x v="171"/>
    <x v="98"/>
  </r>
  <r>
    <n v="4526"/>
    <x v="10"/>
    <s v="光德虹桥40号"/>
    <s v="郑昌铿"/>
    <x v="0"/>
    <x v="0"/>
    <x v="153"/>
    <x v="101"/>
  </r>
  <r>
    <n v="4527"/>
    <x v="10"/>
    <s v="墩坂街17号"/>
    <s v="吴女士"/>
    <x v="0"/>
    <x v="0"/>
    <x v="156"/>
    <x v="102"/>
  </r>
  <r>
    <n v="4528"/>
    <x v="10"/>
    <s v="玉田后溪52号"/>
    <s v="张再添"/>
    <x v="0"/>
    <x v="0"/>
    <x v="156"/>
    <x v="102"/>
  </r>
  <r>
    <n v="4529"/>
    <x v="10"/>
    <s v="墩坂坂顶148号"/>
    <s v="黄文贵"/>
    <x v="0"/>
    <x v="0"/>
    <x v="156"/>
    <x v="102"/>
  </r>
  <r>
    <n v="4530"/>
    <x v="10"/>
    <s v="墩坂坂顶5-1号"/>
    <s v="周宝锭"/>
    <x v="0"/>
    <x v="0"/>
    <x v="156"/>
    <x v="102"/>
  </r>
  <r>
    <n v="4531"/>
    <x v="10"/>
    <s v="砖文新艺路1巷4号"/>
    <s v="先华"/>
    <x v="0"/>
    <x v="0"/>
    <x v="171"/>
    <x v="98"/>
  </r>
  <r>
    <n v="4532"/>
    <x v="10"/>
    <s v="员宅二房4号201"/>
    <s v="殷金伟"/>
    <x v="0"/>
    <x v="0"/>
    <x v="170"/>
    <x v="98"/>
  </r>
  <r>
    <n v="4533"/>
    <x v="10"/>
    <s v="土楼益民南路122号"/>
    <s v="谢泗灵"/>
    <x v="0"/>
    <x v="0"/>
    <x v="173"/>
    <x v="98"/>
  </r>
  <r>
    <n v="4534"/>
    <x v="10"/>
    <s v="路英蔗兜13号"/>
    <s v="黄福锦"/>
    <x v="0"/>
    <x v="0"/>
    <x v="173"/>
    <x v="98"/>
  </r>
  <r>
    <n v="4535"/>
    <x v="10"/>
    <s v="砖文文兴路2巷18号"/>
    <s v="谢金刚"/>
    <x v="0"/>
    <x v="0"/>
    <x v="172"/>
    <x v="98"/>
  </r>
  <r>
    <n v="4536"/>
    <x v="10"/>
    <s v="砖文大厝内46号"/>
    <s v="苏小"/>
    <x v="0"/>
    <x v="0"/>
    <x v="171"/>
    <x v="98"/>
  </r>
  <r>
    <n v="4537"/>
    <x v="10"/>
    <s v="茶都N146号"/>
    <s v="方胜眉"/>
    <x v="0"/>
    <x v="0"/>
    <x v="170"/>
    <x v="98"/>
  </r>
  <r>
    <n v="4538"/>
    <x v="10"/>
    <s v="茶都M174"/>
    <s v="吴清转"/>
    <x v="0"/>
    <x v="0"/>
    <x v="170"/>
    <x v="98"/>
  </r>
  <r>
    <n v="4539"/>
    <x v="10"/>
    <s v="砖文文兴路5巷28号"/>
    <s v="谢文荣"/>
    <x v="0"/>
    <x v="0"/>
    <x v="171"/>
    <x v="98"/>
  </r>
  <r>
    <n v="4540"/>
    <x v="10"/>
    <s v="同美祖厝20号"/>
    <s v="刘先生"/>
    <x v="0"/>
    <x v="0"/>
    <x v="153"/>
    <x v="101"/>
  </r>
  <r>
    <n v="4541"/>
    <x v="12"/>
    <s v="美法兴安路437"/>
    <s v="陈水防"/>
    <x v="0"/>
    <x v="0"/>
    <x v="153"/>
    <x v="101"/>
  </r>
  <r>
    <n v="4542"/>
    <x v="12"/>
    <s v="美法寨顶1-12楼"/>
    <s v="唐彩梅"/>
    <x v="0"/>
    <x v="0"/>
    <x v="153"/>
    <x v="101"/>
  </r>
  <r>
    <n v="4543"/>
    <x v="12"/>
    <s v="美法利民路306号"/>
    <s v="李先生"/>
    <x v="0"/>
    <x v="0"/>
    <x v="175"/>
    <x v="101"/>
  </r>
  <r>
    <n v="4544"/>
    <x v="12"/>
    <s v="兴达路101号3楼"/>
    <s v="李良金"/>
    <x v="0"/>
    <x v="0"/>
    <x v="175"/>
    <x v="101"/>
  </r>
  <r>
    <n v="4545"/>
    <x v="12"/>
    <s v="利民路251-1号"/>
    <s v="李来友"/>
    <x v="0"/>
    <x v="0"/>
    <x v="175"/>
    <x v="101"/>
  </r>
  <r>
    <n v="4546"/>
    <x v="10"/>
    <s v="美井小区63号201"/>
    <s v="叶琼花"/>
    <x v="0"/>
    <x v="0"/>
    <x v="170"/>
    <x v="98"/>
  </r>
  <r>
    <n v="4547"/>
    <x v="10"/>
    <s v="土楼水贡叉41号"/>
    <s v="谢文生"/>
    <x v="0"/>
    <x v="0"/>
    <x v="170"/>
    <x v="98"/>
  </r>
  <r>
    <n v="4548"/>
    <x v="10"/>
    <s v="景糖家园建安大道29号"/>
    <s v="易毅鹏"/>
    <x v="0"/>
    <x v="0"/>
    <x v="173"/>
    <x v="98"/>
  </r>
  <r>
    <n v="4549"/>
    <x v="10"/>
    <s v="登科小区新科路16-5号"/>
    <s v="吴栢霖"/>
    <x v="0"/>
    <x v="0"/>
    <x v="173"/>
    <x v="98"/>
  </r>
  <r>
    <n v="4550"/>
    <x v="10"/>
    <s v="砖文文兴路350号"/>
    <s v="谢文水"/>
    <x v="0"/>
    <x v="0"/>
    <x v="173"/>
    <x v="98"/>
  </r>
  <r>
    <n v="4551"/>
    <x v="10"/>
    <s v="员宅寨内8-3号801"/>
    <s v="苏丽霞"/>
    <x v="0"/>
    <x v="0"/>
    <x v="170"/>
    <x v="98"/>
  </r>
  <r>
    <n v="4552"/>
    <x v="10"/>
    <s v="特产城9号楼529"/>
    <s v="王靖蓉"/>
    <x v="0"/>
    <x v="0"/>
    <x v="170"/>
    <x v="98"/>
  </r>
  <r>
    <n v="4553"/>
    <x v="10"/>
    <s v="下土楼65号"/>
    <s v="魏先生"/>
    <x v="0"/>
    <x v="0"/>
    <x v="182"/>
    <x v="101"/>
  </r>
  <r>
    <n v="4554"/>
    <x v="10"/>
    <s v="砖文美安路22号401"/>
    <s v="魏和杰"/>
    <x v="0"/>
    <x v="0"/>
    <x v="182"/>
    <x v="101"/>
  </r>
  <r>
    <n v="4555"/>
    <x v="12"/>
    <s v="蓝田街64号"/>
    <s v="王文表"/>
    <x v="0"/>
    <x v="0"/>
    <x v="153"/>
    <x v="101"/>
  </r>
  <r>
    <n v="4556"/>
    <x v="12"/>
    <s v="兴安路239号602"/>
    <s v="陈晓鸿"/>
    <x v="0"/>
    <x v="0"/>
    <x v="175"/>
    <x v="101"/>
  </r>
  <r>
    <n v="4557"/>
    <x v="12"/>
    <s v="兴安路239号402"/>
    <s v="胡丽锦"/>
    <x v="0"/>
    <x v="0"/>
    <x v="175"/>
    <x v="101"/>
  </r>
  <r>
    <n v="4558"/>
    <x v="12"/>
    <s v="兴安路239号302"/>
    <s v="林武吉"/>
    <x v="0"/>
    <x v="0"/>
    <x v="175"/>
    <x v="101"/>
  </r>
  <r>
    <n v="4559"/>
    <x v="12"/>
    <s v="金香2号娄1107"/>
    <s v="余炳梅"/>
    <x v="0"/>
    <x v="0"/>
    <x v="175"/>
    <x v="101"/>
  </r>
  <r>
    <n v="4560"/>
    <x v="10"/>
    <s v="南坪安置房17号"/>
    <s v="李梅桂"/>
    <x v="0"/>
    <x v="0"/>
    <x v="171"/>
    <x v="98"/>
  </r>
  <r>
    <n v="4561"/>
    <x v="10"/>
    <s v="特产城4号楼"/>
    <s v="陈小凤"/>
    <x v="0"/>
    <x v="0"/>
    <x v="171"/>
    <x v="98"/>
  </r>
  <r>
    <n v="4562"/>
    <x v="10"/>
    <s v="员宅茶都106号"/>
    <s v="秀女"/>
    <x v="0"/>
    <x v="0"/>
    <x v="171"/>
    <x v="98"/>
  </r>
  <r>
    <n v="4563"/>
    <x v="10"/>
    <s v="明珠茶业城6号302"/>
    <s v="王丽娜"/>
    <x v="0"/>
    <x v="0"/>
    <x v="171"/>
    <x v="98"/>
  </r>
  <r>
    <n v="4564"/>
    <x v="10"/>
    <s v="土楼圳头8-2号"/>
    <s v="谢永土"/>
    <x v="0"/>
    <x v="0"/>
    <x v="171"/>
    <x v="98"/>
  </r>
  <r>
    <n v="4565"/>
    <x v="10"/>
    <s v="砖文安塔路C栋1504"/>
    <s v="张桂生"/>
    <x v="0"/>
    <x v="0"/>
    <x v="173"/>
    <x v="98"/>
  </r>
  <r>
    <n v="4566"/>
    <x v="10"/>
    <s v="茶都5-31号"/>
    <s v="王永明"/>
    <x v="0"/>
    <x v="0"/>
    <x v="173"/>
    <x v="98"/>
  </r>
  <r>
    <n v="4567"/>
    <x v="10"/>
    <s v="德苑路821号1104"/>
    <s v="陈月英"/>
    <x v="0"/>
    <x v="0"/>
    <x v="153"/>
    <x v="101"/>
  </r>
  <r>
    <n v="4568"/>
    <x v="10"/>
    <s v="同美龙馨花苑"/>
    <s v="周海丽"/>
    <x v="0"/>
    <x v="0"/>
    <x v="153"/>
    <x v="101"/>
  </r>
  <r>
    <n v="4569"/>
    <x v="10"/>
    <s v="砖文江滨9栋410"/>
    <s v="汪桂丁"/>
    <x v="0"/>
    <x v="0"/>
    <x v="173"/>
    <x v="98"/>
  </r>
  <r>
    <n v="4570"/>
    <x v="10"/>
    <s v="砖文海峡茗城88-416"/>
    <s v="陈文喜"/>
    <x v="0"/>
    <x v="0"/>
    <x v="173"/>
    <x v="98"/>
  </r>
  <r>
    <n v="4571"/>
    <x v="10"/>
    <s v="砖文大寨小区3号201"/>
    <s v="谢鑫培"/>
    <x v="0"/>
    <x v="0"/>
    <x v="173"/>
    <x v="98"/>
  </r>
  <r>
    <n v="4572"/>
    <x v="12"/>
    <s v="吾都公路下18-9号"/>
    <s v="王机着"/>
    <x v="0"/>
    <x v="0"/>
    <x v="171"/>
    <x v="98"/>
  </r>
  <r>
    <n v="4573"/>
    <x v="10"/>
    <s v="砖文美安路68号302"/>
    <s v="李光红"/>
    <x v="0"/>
    <x v="0"/>
    <x v="171"/>
    <x v="98"/>
  </r>
  <r>
    <n v="4574"/>
    <x v="12"/>
    <s v="祥云路418号"/>
    <s v="林培治"/>
    <x v="0"/>
    <x v="0"/>
    <x v="175"/>
    <x v="101"/>
  </r>
  <r>
    <n v="4575"/>
    <x v="12"/>
    <s v="吾都中路西侧205"/>
    <s v="梁坤治"/>
    <x v="0"/>
    <x v="0"/>
    <x v="175"/>
    <x v="101"/>
  </r>
  <r>
    <n v="4576"/>
    <x v="12"/>
    <s v="兴安路6号"/>
    <s v="李玉辉"/>
    <x v="0"/>
    <x v="0"/>
    <x v="175"/>
    <x v="101"/>
  </r>
  <r>
    <n v="4577"/>
    <x v="10"/>
    <s v="仙苑路30号"/>
    <s v="廖禅真"/>
    <x v="0"/>
    <x v="0"/>
    <x v="153"/>
    <x v="101"/>
  </r>
  <r>
    <n v="4578"/>
    <x v="10"/>
    <s v="南坪南山78号"/>
    <s v="合笑"/>
    <x v="0"/>
    <x v="0"/>
    <x v="173"/>
    <x v="98"/>
  </r>
  <r>
    <n v="4579"/>
    <x v="11"/>
    <s v="员潭17-1号"/>
    <s v="黄尾"/>
    <x v="0"/>
    <x v="0"/>
    <x v="139"/>
    <x v="95"/>
  </r>
  <r>
    <n v="4580"/>
    <x v="11"/>
    <s v="员潭44号"/>
    <s v="谢凤生"/>
    <x v="0"/>
    <x v="0"/>
    <x v="139"/>
    <x v="95"/>
  </r>
  <r>
    <n v="4581"/>
    <x v="10"/>
    <s v="玉田后溪66号"/>
    <s v="张福来"/>
    <x v="0"/>
    <x v="0"/>
    <x v="156"/>
    <x v="102"/>
  </r>
  <r>
    <n v="4582"/>
    <x v="10"/>
    <s v="玉田后溪15号"/>
    <s v="钟宗法"/>
    <x v="0"/>
    <x v="0"/>
    <x v="156"/>
    <x v="102"/>
  </r>
  <r>
    <n v="4583"/>
    <x v="10"/>
    <s v="玉田后溪58号"/>
    <s v="张金章"/>
    <x v="0"/>
    <x v="0"/>
    <x v="156"/>
    <x v="102"/>
  </r>
  <r>
    <n v="4584"/>
    <x v="10"/>
    <s v="玉田后溪56号"/>
    <s v="张炳良"/>
    <x v="0"/>
    <x v="0"/>
    <x v="156"/>
    <x v="102"/>
  </r>
  <r>
    <n v="4585"/>
    <x v="10"/>
    <s v="光德义路11号"/>
    <s v="刘杰飞"/>
    <x v="0"/>
    <x v="0"/>
    <x v="141"/>
    <x v="96"/>
  </r>
  <r>
    <n v="4586"/>
    <x v="10"/>
    <s v="光德义路82-3号"/>
    <s v="许爱雪"/>
    <x v="0"/>
    <x v="0"/>
    <x v="141"/>
    <x v="96"/>
  </r>
  <r>
    <n v="4587"/>
    <x v="10"/>
    <s v="尾山84号廉租房A-504"/>
    <s v="陈美红"/>
    <x v="0"/>
    <x v="0"/>
    <x v="132"/>
    <x v="93"/>
  </r>
  <r>
    <n v="4588"/>
    <x v="10"/>
    <s v="尾山84号廉租房B-204"/>
    <s v="谢淑惠"/>
    <x v="0"/>
    <x v="0"/>
    <x v="132"/>
    <x v="93"/>
  </r>
  <r>
    <n v="4589"/>
    <x v="10"/>
    <s v="尾山84号廉租房A-204"/>
    <s v="陈江土"/>
    <x v="0"/>
    <x v="0"/>
    <x v="132"/>
    <x v="93"/>
  </r>
  <r>
    <n v="4590"/>
    <x v="12"/>
    <s v="上山村小岭60-2号"/>
    <s v="吴建国"/>
    <x v="0"/>
    <x v="0"/>
    <x v="132"/>
    <x v="93"/>
  </r>
  <r>
    <n v="4591"/>
    <x v="12"/>
    <s v="上山村小岭3号"/>
    <s v="吴文龙"/>
    <x v="0"/>
    <x v="0"/>
    <x v="132"/>
    <x v="93"/>
  </r>
  <r>
    <n v="4592"/>
    <x v="12"/>
    <s v="上山村小岭3-1号"/>
    <s v="陈清清"/>
    <x v="0"/>
    <x v="0"/>
    <x v="132"/>
    <x v="93"/>
  </r>
  <r>
    <n v="4593"/>
    <x v="12"/>
    <s v="上山村小岭41号"/>
    <s v="吴敏杰"/>
    <x v="0"/>
    <x v="0"/>
    <x v="132"/>
    <x v="93"/>
  </r>
  <r>
    <n v="4594"/>
    <x v="12"/>
    <s v="上山村小岭40号"/>
    <s v="陈宝华"/>
    <x v="0"/>
    <x v="0"/>
    <x v="132"/>
    <x v="93"/>
  </r>
  <r>
    <n v="4595"/>
    <x v="12"/>
    <s v="上山村祥云丽景"/>
    <s v="林拔玉"/>
    <x v="0"/>
    <x v="0"/>
    <x v="141"/>
    <x v="96"/>
  </r>
  <r>
    <n v="4596"/>
    <x v="11"/>
    <s v="大厝洋中A区703"/>
    <s v="叶谋忠"/>
    <x v="0"/>
    <x v="0"/>
    <x v="138"/>
    <x v="95"/>
  </r>
  <r>
    <n v="4597"/>
    <x v="11"/>
    <s v="参山湖滨路99号"/>
    <s v="苏亚连"/>
    <x v="0"/>
    <x v="0"/>
    <x v="138"/>
    <x v="95"/>
  </r>
  <r>
    <n v="4598"/>
    <x v="11"/>
    <s v="镇东彭珠7-1号"/>
    <s v="王尚玉"/>
    <x v="0"/>
    <x v="0"/>
    <x v="137"/>
    <x v="95"/>
  </r>
  <r>
    <n v="4599"/>
    <x v="11"/>
    <s v="镇东彭珠4号"/>
    <s v="王丁葵"/>
    <x v="0"/>
    <x v="0"/>
    <x v="137"/>
    <x v="95"/>
  </r>
  <r>
    <n v="4600"/>
    <x v="11"/>
    <s v="镇东彭珠28号"/>
    <s v="叶秀娥"/>
    <x v="0"/>
    <x v="0"/>
    <x v="137"/>
    <x v="95"/>
  </r>
  <r>
    <n v="4601"/>
    <x v="11"/>
    <s v="镇中军人桥63号"/>
    <s v="王木荣"/>
    <x v="0"/>
    <x v="0"/>
    <x v="137"/>
    <x v="95"/>
  </r>
  <r>
    <n v="4602"/>
    <x v="11"/>
    <s v="镇中军人桥61号"/>
    <s v="王智安"/>
    <x v="0"/>
    <x v="0"/>
    <x v="137"/>
    <x v="95"/>
  </r>
  <r>
    <n v="4603"/>
    <x v="11"/>
    <s v="参山洋中C11801"/>
    <s v="刘明容"/>
    <x v="0"/>
    <x v="0"/>
    <x v="138"/>
    <x v="95"/>
  </r>
  <r>
    <n v="4604"/>
    <x v="11"/>
    <s v="参山洋中C3 1301"/>
    <s v="吴连才"/>
    <x v="0"/>
    <x v="0"/>
    <x v="138"/>
    <x v="95"/>
  </r>
  <r>
    <n v="4605"/>
    <x v="11"/>
    <s v="参山学府路942号"/>
    <s v="叶贻明"/>
    <x v="0"/>
    <x v="0"/>
    <x v="166"/>
    <x v="95"/>
  </r>
  <r>
    <n v="4606"/>
    <x v="11"/>
    <s v="茶博汇9幢12梯3楼"/>
    <s v="吴金祖"/>
    <x v="0"/>
    <x v="0"/>
    <x v="166"/>
    <x v="95"/>
  </r>
  <r>
    <n v="4607"/>
    <x v="11"/>
    <s v="员潭安置房10号1103"/>
    <s v="谢志银"/>
    <x v="0"/>
    <x v="0"/>
    <x v="176"/>
    <x v="95"/>
  </r>
  <r>
    <n v="4608"/>
    <x v="10"/>
    <s v="恒兴中学4#-202"/>
    <s v="林荣鑫"/>
    <x v="0"/>
    <x v="0"/>
    <x v="134"/>
    <x v="95"/>
  </r>
  <r>
    <n v="4609"/>
    <x v="12"/>
    <s v="后楼市场46号"/>
    <s v="吴志清"/>
    <x v="0"/>
    <x v="0"/>
    <x v="134"/>
    <x v="95"/>
  </r>
  <r>
    <n v="4610"/>
    <x v="11"/>
    <s v="洋中学苑C6-1201"/>
    <s v="黄小桂"/>
    <x v="0"/>
    <x v="0"/>
    <x v="134"/>
    <x v="95"/>
  </r>
  <r>
    <n v="4611"/>
    <x v="12"/>
    <s v="新安路451号601"/>
    <s v="赖菊妹"/>
    <x v="0"/>
    <x v="0"/>
    <x v="134"/>
    <x v="95"/>
  </r>
  <r>
    <n v="4612"/>
    <x v="11"/>
    <s v="参洋小区5号2梯303"/>
    <s v="王依晨"/>
    <x v="0"/>
    <x v="0"/>
    <x v="134"/>
    <x v="95"/>
  </r>
  <r>
    <n v="4613"/>
    <x v="11"/>
    <s v="教海巷108号302"/>
    <s v="婉玲"/>
    <x v="0"/>
    <x v="0"/>
    <x v="134"/>
    <x v="95"/>
  </r>
  <r>
    <n v="4614"/>
    <x v="12"/>
    <s v="新安路516号502"/>
    <s v="郑伟将"/>
    <x v="0"/>
    <x v="0"/>
    <x v="134"/>
    <x v="95"/>
  </r>
  <r>
    <n v="4615"/>
    <x v="11"/>
    <s v="美塘洋中学苑C7-1401"/>
    <s v="黄种南"/>
    <x v="0"/>
    <x v="0"/>
    <x v="134"/>
    <x v="95"/>
  </r>
  <r>
    <n v="4616"/>
    <x v="11"/>
    <s v="洋中学苑C3-601"/>
    <s v="黄建泉"/>
    <x v="0"/>
    <x v="0"/>
    <x v="134"/>
    <x v="95"/>
  </r>
  <r>
    <n v="4617"/>
    <x v="10"/>
    <s v="河滨北路365号3梯4楼402"/>
    <s v="肖先焱"/>
    <x v="0"/>
    <x v="0"/>
    <x v="134"/>
    <x v="95"/>
  </r>
  <r>
    <n v="4618"/>
    <x v="10"/>
    <s v="河滨北路934号"/>
    <s v="胡先生"/>
    <x v="0"/>
    <x v="0"/>
    <x v="134"/>
    <x v="95"/>
  </r>
  <r>
    <n v="4619"/>
    <x v="11"/>
    <s v="祜水瑶山34号"/>
    <s v="许秀金"/>
    <x v="0"/>
    <x v="0"/>
    <x v="168"/>
    <x v="95"/>
  </r>
  <r>
    <n v="4620"/>
    <x v="11"/>
    <s v="参山学府路59号"/>
    <s v="黄进德"/>
    <x v="0"/>
    <x v="0"/>
    <x v="168"/>
    <x v="95"/>
  </r>
  <r>
    <n v="4621"/>
    <x v="11"/>
    <s v="祜水瑶山133号"/>
    <s v="李瑞能"/>
    <x v="0"/>
    <x v="0"/>
    <x v="166"/>
    <x v="95"/>
  </r>
  <r>
    <n v="4622"/>
    <x v="11"/>
    <s v="祜水瑶山139号"/>
    <s v="李完成"/>
    <x v="0"/>
    <x v="0"/>
    <x v="166"/>
    <x v="95"/>
  </r>
  <r>
    <n v="4623"/>
    <x v="11"/>
    <s v="祜水瑶山141号"/>
    <s v="李友生"/>
    <x v="0"/>
    <x v="0"/>
    <x v="166"/>
    <x v="95"/>
  </r>
  <r>
    <n v="4624"/>
    <x v="11"/>
    <s v="祜水瑶山107号"/>
    <s v="叶英"/>
    <x v="0"/>
    <x v="0"/>
    <x v="166"/>
    <x v="95"/>
  </r>
  <r>
    <n v="4625"/>
    <x v="11"/>
    <s v="祜水瑶山108号"/>
    <s v="李育轮"/>
    <x v="0"/>
    <x v="0"/>
    <x v="166"/>
    <x v="95"/>
  </r>
  <r>
    <n v="4626"/>
    <x v="11"/>
    <s v="镇中镇抚寨32号"/>
    <s v="陈素玉"/>
    <x v="0"/>
    <x v="0"/>
    <x v="137"/>
    <x v="95"/>
  </r>
  <r>
    <n v="4627"/>
    <x v="11"/>
    <s v="祜水瑶山113号"/>
    <s v="李桂生"/>
    <x v="0"/>
    <x v="0"/>
    <x v="166"/>
    <x v="95"/>
  </r>
  <r>
    <n v="4628"/>
    <x v="11"/>
    <s v="祜水瑶山64号"/>
    <s v="礼进"/>
    <x v="0"/>
    <x v="0"/>
    <x v="166"/>
    <x v="95"/>
  </r>
  <r>
    <n v="4629"/>
    <x v="11"/>
    <s v="祜水瑶山106号"/>
    <s v="李育川"/>
    <x v="0"/>
    <x v="0"/>
    <x v="166"/>
    <x v="95"/>
  </r>
  <r>
    <n v="4630"/>
    <x v="11"/>
    <s v="祜水瑶山126号"/>
    <s v="李文成"/>
    <x v="0"/>
    <x v="0"/>
    <x v="166"/>
    <x v="95"/>
  </r>
  <r>
    <n v="4631"/>
    <x v="11"/>
    <s v="祜水瑶山119-1号"/>
    <s v="李荣杰"/>
    <x v="0"/>
    <x v="0"/>
    <x v="166"/>
    <x v="95"/>
  </r>
  <r>
    <n v="4632"/>
    <x v="11"/>
    <s v="参山茶博汇3幢450"/>
    <s v="伟庆"/>
    <x v="0"/>
    <x v="0"/>
    <x v="166"/>
    <x v="95"/>
  </r>
  <r>
    <n v="4633"/>
    <x v="11"/>
    <s v="员潭草埔头95号"/>
    <s v="谢勤源"/>
    <x v="0"/>
    <x v="0"/>
    <x v="176"/>
    <x v="95"/>
  </r>
  <r>
    <n v="4634"/>
    <x v="11"/>
    <s v="员潭1号"/>
    <s v="谢志松"/>
    <x v="0"/>
    <x v="0"/>
    <x v="176"/>
    <x v="95"/>
  </r>
  <r>
    <n v="4635"/>
    <x v="11"/>
    <s v="员潭草埔头95号"/>
    <s v="谢财坚"/>
    <x v="0"/>
    <x v="0"/>
    <x v="176"/>
    <x v="95"/>
  </r>
  <r>
    <n v="4636"/>
    <x v="11"/>
    <s v="员潭草埔头96号"/>
    <s v="谢财杰"/>
    <x v="0"/>
    <x v="0"/>
    <x v="176"/>
    <x v="95"/>
  </r>
  <r>
    <n v="4637"/>
    <x v="11"/>
    <s v="员潭安置房10号601"/>
    <s v="谢生贤"/>
    <x v="0"/>
    <x v="0"/>
    <x v="176"/>
    <x v="95"/>
  </r>
  <r>
    <n v="4638"/>
    <x v="11"/>
    <s v="员潭新苑10号303"/>
    <s v="谢飞龙"/>
    <x v="0"/>
    <x v="0"/>
    <x v="176"/>
    <x v="95"/>
  </r>
  <r>
    <n v="4639"/>
    <x v="11"/>
    <s v="大厝南街121号"/>
    <s v="黄奖平"/>
    <x v="0"/>
    <x v="0"/>
    <x v="168"/>
    <x v="95"/>
  </r>
  <r>
    <n v="4640"/>
    <x v="11"/>
    <s v="大厝南街117号"/>
    <s v="王好"/>
    <x v="0"/>
    <x v="0"/>
    <x v="168"/>
    <x v="95"/>
  </r>
  <r>
    <n v="4641"/>
    <x v="11"/>
    <s v="镇东石坵10号"/>
    <s v="黄桂都"/>
    <x v="0"/>
    <x v="0"/>
    <x v="137"/>
    <x v="95"/>
  </r>
  <r>
    <n v="4642"/>
    <x v="11"/>
    <s v="大厝南街103号"/>
    <s v="黄森发"/>
    <x v="0"/>
    <x v="0"/>
    <x v="168"/>
    <x v="95"/>
  </r>
  <r>
    <n v="4643"/>
    <x v="11"/>
    <s v="隆恩公馆7#111"/>
    <s v="詹美华"/>
    <x v="0"/>
    <x v="0"/>
    <x v="168"/>
    <x v="95"/>
  </r>
  <r>
    <n v="4644"/>
    <x v="11"/>
    <s v="洋中光苑C1-1301"/>
    <s v="吴婉凤"/>
    <x v="0"/>
    <x v="0"/>
    <x v="168"/>
    <x v="95"/>
  </r>
  <r>
    <n v="4645"/>
    <x v="11"/>
    <s v="旧厝"/>
    <s v="黄权生"/>
    <x v="0"/>
    <x v="0"/>
    <x v="168"/>
    <x v="95"/>
  </r>
  <r>
    <n v="4646"/>
    <x v="11"/>
    <s v="大厝环厝路"/>
    <s v="黄建安"/>
    <x v="0"/>
    <x v="0"/>
    <x v="168"/>
    <x v="95"/>
  </r>
  <r>
    <n v="4647"/>
    <x v="11"/>
    <s v="大厝南街104号"/>
    <s v="黄雪华"/>
    <x v="0"/>
    <x v="0"/>
    <x v="168"/>
    <x v="95"/>
  </r>
  <r>
    <n v="4648"/>
    <x v="11"/>
    <s v="大厝南街128号"/>
    <s v="黄河州"/>
    <x v="0"/>
    <x v="0"/>
    <x v="168"/>
    <x v="95"/>
  </r>
  <r>
    <n v="4649"/>
    <x v="11"/>
    <s v="参山新兴街55-1"/>
    <s v="叶万彬"/>
    <x v="0"/>
    <x v="0"/>
    <x v="167"/>
    <x v="95"/>
  </r>
  <r>
    <n v="4650"/>
    <x v="11"/>
    <s v="参山福美路3号"/>
    <s v="王瑞娥"/>
    <x v="0"/>
    <x v="0"/>
    <x v="167"/>
    <x v="95"/>
  </r>
  <r>
    <n v="4651"/>
    <x v="11"/>
    <s v="参山福美路2号"/>
    <s v="秀吉"/>
    <x v="0"/>
    <x v="0"/>
    <x v="167"/>
    <x v="95"/>
  </r>
  <r>
    <n v="4652"/>
    <x v="11"/>
    <s v="参山福美路46号"/>
    <s v="叶建"/>
    <x v="0"/>
    <x v="0"/>
    <x v="167"/>
    <x v="95"/>
  </r>
  <r>
    <n v="4653"/>
    <x v="11"/>
    <s v="参山东街191号"/>
    <s v="谢瑞莲"/>
    <x v="0"/>
    <x v="0"/>
    <x v="167"/>
    <x v="95"/>
  </r>
  <r>
    <n v="4654"/>
    <x v="11"/>
    <s v="参山万美巷10号"/>
    <s v="连江"/>
    <x v="0"/>
    <x v="0"/>
    <x v="167"/>
    <x v="95"/>
  </r>
  <r>
    <n v="4655"/>
    <x v="11"/>
    <s v="参山万美巷8号"/>
    <s v="叶玉夜"/>
    <x v="0"/>
    <x v="0"/>
    <x v="167"/>
    <x v="95"/>
  </r>
  <r>
    <n v="4656"/>
    <x v="11"/>
    <s v="参山万美巷16号"/>
    <s v="侨民"/>
    <x v="0"/>
    <x v="0"/>
    <x v="167"/>
    <x v="95"/>
  </r>
  <r>
    <n v="4657"/>
    <x v="11"/>
    <s v="参山新兴街10-1号2楼"/>
    <s v="谢春花"/>
    <x v="0"/>
    <x v="0"/>
    <x v="167"/>
    <x v="95"/>
  </r>
  <r>
    <n v="4658"/>
    <x v="10"/>
    <s v="光德1028号"/>
    <s v="林小勤"/>
    <x v="0"/>
    <x v="0"/>
    <x v="142"/>
    <x v="95"/>
  </r>
  <r>
    <n v="4659"/>
    <x v="10"/>
    <s v="潘田10#603"/>
    <s v="吴福林"/>
    <x v="0"/>
    <x v="0"/>
    <x v="164"/>
    <x v="95"/>
  </r>
  <r>
    <n v="4660"/>
    <x v="10"/>
    <s v="潘田5#301"/>
    <s v="吴金进"/>
    <x v="0"/>
    <x v="0"/>
    <x v="164"/>
    <x v="95"/>
  </r>
  <r>
    <n v="4661"/>
    <x v="10"/>
    <s v="光德德苑路742"/>
    <s v="许联德"/>
    <x v="0"/>
    <x v="0"/>
    <x v="163"/>
    <x v="95"/>
  </r>
  <r>
    <n v="4662"/>
    <x v="10"/>
    <s v="内新宅10号5楼"/>
    <s v="谢文思"/>
    <x v="0"/>
    <x v="0"/>
    <x v="132"/>
    <x v="95"/>
  </r>
  <r>
    <n v="4663"/>
    <x v="11"/>
    <s v="大厝洋中学A区703"/>
    <s v="叶谟忠"/>
    <x v="0"/>
    <x v="0"/>
    <x v="138"/>
    <x v="95"/>
  </r>
  <r>
    <n v="4664"/>
    <x v="11"/>
    <s v="参山中巷71号"/>
    <s v="黄仕峰"/>
    <x v="0"/>
    <x v="0"/>
    <x v="137"/>
    <x v="95"/>
  </r>
  <r>
    <n v="4665"/>
    <x v="11"/>
    <s v="镇东彭珠16号"/>
    <s v="王有福"/>
    <x v="0"/>
    <x v="0"/>
    <x v="137"/>
    <x v="95"/>
  </r>
  <r>
    <n v="4666"/>
    <x v="11"/>
    <s v="镇东彭珠16号"/>
    <s v="王有镇"/>
    <x v="0"/>
    <x v="0"/>
    <x v="137"/>
    <x v="95"/>
  </r>
  <r>
    <n v="4667"/>
    <x v="11"/>
    <s v="镇东彭珠16-1号"/>
    <s v="王有利"/>
    <x v="0"/>
    <x v="0"/>
    <x v="137"/>
    <x v="95"/>
  </r>
  <r>
    <n v="4668"/>
    <x v="11"/>
    <s v="镇东彭珠15号"/>
    <s v="王有财"/>
    <x v="0"/>
    <x v="0"/>
    <x v="137"/>
    <x v="95"/>
  </r>
  <r>
    <n v="4669"/>
    <x v="11"/>
    <s v="参山福美路52号"/>
    <s v="叶漳州"/>
    <x v="0"/>
    <x v="0"/>
    <x v="138"/>
    <x v="95"/>
  </r>
  <r>
    <n v="4670"/>
    <x v="11"/>
    <s v="参山壶春巷1号"/>
    <s v="苏远东"/>
    <x v="0"/>
    <x v="0"/>
    <x v="138"/>
    <x v="95"/>
  </r>
  <r>
    <n v="4671"/>
    <x v="11"/>
    <s v="镇中彭殊28号"/>
    <s v="叶秀娥"/>
    <x v="0"/>
    <x v="0"/>
    <x v="137"/>
    <x v="95"/>
  </r>
  <r>
    <n v="4672"/>
    <x v="11"/>
    <s v="大厝北街1巷6号"/>
    <s v="黄荣杰"/>
    <x v="0"/>
    <x v="0"/>
    <x v="135"/>
    <x v="95"/>
  </r>
  <r>
    <n v="4673"/>
    <x v="11"/>
    <s v="兴厝街129号"/>
    <s v="叶燕阳"/>
    <x v="0"/>
    <x v="0"/>
    <x v="135"/>
    <x v="95"/>
  </r>
  <r>
    <n v="4674"/>
    <x v="11"/>
    <s v="参山村201号"/>
    <s v="谢河水"/>
    <x v="0"/>
    <x v="0"/>
    <x v="138"/>
    <x v="95"/>
  </r>
  <r>
    <n v="4675"/>
    <x v="11"/>
    <s v="参山湖滨路48"/>
    <s v="叶贻雄"/>
    <x v="0"/>
    <x v="0"/>
    <x v="138"/>
    <x v="95"/>
  </r>
  <r>
    <n v="4676"/>
    <x v="11"/>
    <s v="参山村湖滨路43号"/>
    <s v="叶章生"/>
    <x v="0"/>
    <x v="3"/>
    <x v="138"/>
    <x v="95"/>
  </r>
  <r>
    <n v="4677"/>
    <x v="11"/>
    <s v="参山村湖滨路43号"/>
    <s v="叶燕阳"/>
    <x v="0"/>
    <x v="0"/>
    <x v="138"/>
    <x v="95"/>
  </r>
  <r>
    <n v="4678"/>
    <x v="11"/>
    <s v="参山村湖滨路49号"/>
    <s v="叶国华"/>
    <x v="0"/>
    <x v="0"/>
    <x v="138"/>
    <x v="95"/>
  </r>
  <r>
    <n v="4679"/>
    <x v="11"/>
    <s v="洋中65-602"/>
    <s v="裴铭枝"/>
    <x v="0"/>
    <x v="0"/>
    <x v="169"/>
    <x v="95"/>
  </r>
  <r>
    <n v="4680"/>
    <x v="11"/>
    <s v="参山洋中13-2梯1003"/>
    <s v="叶玲妹"/>
    <x v="0"/>
    <x v="0"/>
    <x v="169"/>
    <x v="95"/>
  </r>
  <r>
    <n v="4681"/>
    <x v="10"/>
    <s v="清水湾三号楼1305"/>
    <s v="陈清山"/>
    <x v="0"/>
    <x v="0"/>
    <x v="153"/>
    <x v="101"/>
  </r>
  <r>
    <n v="4682"/>
    <x v="10"/>
    <s v="清水湾13号楼2603"/>
    <s v="胡玉章"/>
    <x v="0"/>
    <x v="0"/>
    <x v="153"/>
    <x v="101"/>
  </r>
  <r>
    <n v="4683"/>
    <x v="10"/>
    <s v="光德村德苑路740号2楼"/>
    <s v="陈桂莲"/>
    <x v="0"/>
    <x v="0"/>
    <x v="163"/>
    <x v="96"/>
  </r>
  <r>
    <n v="4684"/>
    <x v="11"/>
    <s v="枯水瑶山152号"/>
    <s v="琼治"/>
    <x v="0"/>
    <x v="0"/>
    <x v="166"/>
    <x v="95"/>
  </r>
  <r>
    <n v="4685"/>
    <x v="11"/>
    <s v="枯水瑶山172号"/>
    <s v="李玉辉"/>
    <x v="0"/>
    <x v="0"/>
    <x v="166"/>
    <x v="95"/>
  </r>
  <r>
    <n v="4686"/>
    <x v="11"/>
    <s v="枯水瑶山3号"/>
    <s v="李毅清"/>
    <x v="0"/>
    <x v="0"/>
    <x v="166"/>
    <x v="95"/>
  </r>
  <r>
    <n v="4687"/>
    <x v="11"/>
    <s v="枯水瑶山9号"/>
    <s v="高麦穗"/>
    <x v="0"/>
    <x v="0"/>
    <x v="166"/>
    <x v="95"/>
  </r>
  <r>
    <n v="4688"/>
    <x v="11"/>
    <s v="参山中巷13号"/>
    <s v="洪江"/>
    <x v="0"/>
    <x v="0"/>
    <x v="166"/>
    <x v="95"/>
  </r>
  <r>
    <n v="4689"/>
    <x v="11"/>
    <s v="参山学府路548号"/>
    <s v="叶乌"/>
    <x v="0"/>
    <x v="0"/>
    <x v="166"/>
    <x v="95"/>
  </r>
  <r>
    <n v="4690"/>
    <x v="11"/>
    <s v="参山东街225号"/>
    <s v="福泽"/>
    <x v="0"/>
    <x v="0"/>
    <x v="166"/>
    <x v="95"/>
  </r>
  <r>
    <n v="4691"/>
    <x v="11"/>
    <s v="茶博会二栋95梯4楼"/>
    <s v="李明宏"/>
    <x v="0"/>
    <x v="0"/>
    <x v="166"/>
    <x v="95"/>
  </r>
  <r>
    <n v="4692"/>
    <x v="10"/>
    <s v="潘田小区12号楼23号"/>
    <s v="吴双礼"/>
    <x v="0"/>
    <x v="0"/>
    <x v="183"/>
    <x v="96"/>
  </r>
  <r>
    <n v="4693"/>
    <x v="11"/>
    <s v="员潭茵内48-1号"/>
    <s v="谢志尧"/>
    <x v="0"/>
    <x v="0"/>
    <x v="176"/>
    <x v="95"/>
  </r>
  <r>
    <n v="4694"/>
    <x v="11"/>
    <s v="员潭茵内139号"/>
    <s v="谢志兴"/>
    <x v="0"/>
    <x v="0"/>
    <x v="176"/>
    <x v="95"/>
  </r>
  <r>
    <n v="4695"/>
    <x v="11"/>
    <s v="员潭安置房9号803"/>
    <s v="王树德"/>
    <x v="0"/>
    <x v="0"/>
    <x v="176"/>
    <x v="95"/>
  </r>
  <r>
    <n v="4696"/>
    <x v="11"/>
    <s v="参山新兴街55-6号"/>
    <s v="叶万彬"/>
    <x v="0"/>
    <x v="0"/>
    <x v="167"/>
    <x v="95"/>
  </r>
  <r>
    <n v="4697"/>
    <x v="11"/>
    <s v="参山福美路46号"/>
    <s v="叶古建"/>
    <x v="0"/>
    <x v="0"/>
    <x v="167"/>
    <x v="95"/>
  </r>
  <r>
    <n v="4698"/>
    <x v="11"/>
    <s v="参山下美巷16号"/>
    <s v="侨民"/>
    <x v="0"/>
    <x v="0"/>
    <x v="167"/>
    <x v="95"/>
  </r>
  <r>
    <n v="4699"/>
    <x v="11"/>
    <s v="参山新兴街10-1号"/>
    <s v="谢春花"/>
    <x v="0"/>
    <x v="0"/>
    <x v="167"/>
    <x v="95"/>
  </r>
  <r>
    <n v="4700"/>
    <x v="11"/>
    <s v="参山新兴街10-1号"/>
    <s v="陈敏娟"/>
    <x v="0"/>
    <x v="0"/>
    <x v="167"/>
    <x v="95"/>
  </r>
  <r>
    <n v="4701"/>
    <x v="11"/>
    <s v="参山新兴街41号"/>
    <s v="叶志辉"/>
    <x v="0"/>
    <x v="0"/>
    <x v="167"/>
    <x v="95"/>
  </r>
  <r>
    <n v="4702"/>
    <x v="11"/>
    <s v="参山新兴街42号"/>
    <s v="王明巧"/>
    <x v="0"/>
    <x v="0"/>
    <x v="167"/>
    <x v="95"/>
  </r>
  <r>
    <n v="4703"/>
    <x v="11"/>
    <s v="参山新兴街39号"/>
    <s v="黄爱真"/>
    <x v="0"/>
    <x v="0"/>
    <x v="167"/>
    <x v="95"/>
  </r>
  <r>
    <n v="4704"/>
    <x v="11"/>
    <s v="参山新兴街12号"/>
    <s v="谢秀吉"/>
    <x v="0"/>
    <x v="0"/>
    <x v="167"/>
    <x v="95"/>
  </r>
  <r>
    <n v="4705"/>
    <x v="11"/>
    <s v="参山新兴街51号"/>
    <s v="叶阳生"/>
    <x v="0"/>
    <x v="0"/>
    <x v="167"/>
    <x v="95"/>
  </r>
  <r>
    <n v="4706"/>
    <x v="11"/>
    <s v="参山新兴街49号"/>
    <s v="刘源元"/>
    <x v="0"/>
    <x v="0"/>
    <x v="167"/>
    <x v="95"/>
  </r>
  <r>
    <n v="4707"/>
    <x v="11"/>
    <s v="参山新兴街47号"/>
    <s v="燕明"/>
    <x v="0"/>
    <x v="0"/>
    <x v="167"/>
    <x v="95"/>
  </r>
  <r>
    <n v="4708"/>
    <x v="12"/>
    <s v="凤阳路26-10"/>
    <s v="叶彩霞"/>
    <x v="0"/>
    <x v="0"/>
    <x v="167"/>
    <x v="95"/>
  </r>
  <r>
    <n v="4709"/>
    <x v="10"/>
    <s v="员宅村9-3号"/>
    <s v="林金和"/>
    <x v="0"/>
    <x v="0"/>
    <x v="170"/>
    <x v="98"/>
  </r>
  <r>
    <n v="4710"/>
    <x v="10"/>
    <s v="永安路235号"/>
    <s v="肖世安"/>
    <x v="0"/>
    <x v="0"/>
    <x v="170"/>
    <x v="98"/>
  </r>
  <r>
    <n v="4711"/>
    <x v="10"/>
    <s v="员宅二房40号"/>
    <s v="林金福"/>
    <x v="0"/>
    <x v="0"/>
    <x v="170"/>
    <x v="98"/>
  </r>
  <r>
    <n v="4712"/>
    <x v="10"/>
    <s v="砖文村安踏c栋2003号"/>
    <s v="王小卿"/>
    <x v="0"/>
    <x v="0"/>
    <x v="170"/>
    <x v="98"/>
  </r>
  <r>
    <n v="4713"/>
    <x v="10"/>
    <s v="永铭路104号"/>
    <s v="木生"/>
    <x v="0"/>
    <x v="0"/>
    <x v="170"/>
    <x v="98"/>
  </r>
  <r>
    <n v="4714"/>
    <x v="10"/>
    <s v="美安路241号"/>
    <s v="谢玲英"/>
    <x v="0"/>
    <x v="0"/>
    <x v="170"/>
    <x v="98"/>
  </r>
  <r>
    <n v="4715"/>
    <x v="10"/>
    <s v="三安首作a栋2002"/>
    <s v="张啊珠"/>
    <x v="0"/>
    <x v="0"/>
    <x v="170"/>
    <x v="98"/>
  </r>
  <r>
    <n v="4716"/>
    <x v="10"/>
    <s v="特产城3号楼303号"/>
    <s v="林天山"/>
    <x v="0"/>
    <x v="0"/>
    <x v="170"/>
    <x v="98"/>
  </r>
  <r>
    <n v="4717"/>
    <x v="10"/>
    <s v="内新宅a栋502室"/>
    <s v="王爱春"/>
    <x v="0"/>
    <x v="0"/>
    <x v="170"/>
    <x v="98"/>
  </r>
  <r>
    <n v="4718"/>
    <x v="10"/>
    <s v="砖文育贤路103号"/>
    <s v="郑志煌"/>
    <x v="0"/>
    <x v="0"/>
    <x v="170"/>
    <x v="98"/>
  </r>
  <r>
    <n v="4719"/>
    <x v="10"/>
    <s v="砖文村兴安路169号"/>
    <s v="谢广平"/>
    <x v="0"/>
    <x v="0"/>
    <x v="172"/>
    <x v="98"/>
  </r>
  <r>
    <n v="4720"/>
    <x v="10"/>
    <s v="永隆三期3号楼1103号"/>
    <s v="梁亦安"/>
    <x v="0"/>
    <x v="0"/>
    <x v="172"/>
    <x v="98"/>
  </r>
  <r>
    <n v="4721"/>
    <x v="10"/>
    <s v="砖文美安路8巷10号501"/>
    <s v="陈彬"/>
    <x v="0"/>
    <x v="0"/>
    <x v="172"/>
    <x v="98"/>
  </r>
  <r>
    <n v="4722"/>
    <x v="10"/>
    <s v="土楼菜码2号403"/>
    <s v="周锦祥"/>
    <x v="0"/>
    <x v="0"/>
    <x v="172"/>
    <x v="98"/>
  </r>
  <r>
    <n v="4723"/>
    <x v="10"/>
    <s v="砖文村兴安路122-1号"/>
    <s v="许月红"/>
    <x v="0"/>
    <x v="0"/>
    <x v="172"/>
    <x v="98"/>
  </r>
  <r>
    <n v="4724"/>
    <x v="10"/>
    <s v="土楼泰安路5号201"/>
    <s v="林银燕"/>
    <x v="0"/>
    <x v="0"/>
    <x v="172"/>
    <x v="98"/>
  </r>
  <r>
    <n v="4725"/>
    <x v="10"/>
    <s v="砖文美安巷11巷5号"/>
    <s v="谢志昌"/>
    <x v="0"/>
    <x v="0"/>
    <x v="172"/>
    <x v="98"/>
  </r>
  <r>
    <n v="4726"/>
    <x v="12"/>
    <s v="林梅花园3号1梯802"/>
    <s v="苏文峰"/>
    <x v="0"/>
    <x v="0"/>
    <x v="172"/>
    <x v="98"/>
  </r>
  <r>
    <n v="4727"/>
    <x v="10"/>
    <s v="永隆三期2号楼"/>
    <s v="林远真"/>
    <x v="0"/>
    <x v="0"/>
    <x v="172"/>
    <x v="98"/>
  </r>
  <r>
    <n v="4728"/>
    <x v="10"/>
    <s v="砖文后新园36号302"/>
    <s v="陈添勇"/>
    <x v="0"/>
    <x v="0"/>
    <x v="172"/>
    <x v="98"/>
  </r>
  <r>
    <n v="4729"/>
    <x v="10"/>
    <s v="砖文永安路378号201"/>
    <s v="杨胜卿"/>
    <x v="0"/>
    <x v="0"/>
    <x v="172"/>
    <x v="98"/>
  </r>
  <r>
    <n v="4730"/>
    <x v="10"/>
    <s v="益安路25号1306"/>
    <s v="黄小凤"/>
    <x v="0"/>
    <x v="0"/>
    <x v="172"/>
    <x v="98"/>
  </r>
  <r>
    <n v="4731"/>
    <x v="10"/>
    <s v="宝龙4号1101"/>
    <s v="谢彩虹"/>
    <x v="0"/>
    <x v="0"/>
    <x v="184"/>
    <x v="98"/>
  </r>
  <r>
    <n v="4732"/>
    <x v="10"/>
    <s v="砖文尾井113号"/>
    <s v="荣华"/>
    <x v="0"/>
    <x v="0"/>
    <x v="184"/>
    <x v="98"/>
  </r>
  <r>
    <n v="4733"/>
    <x v="10"/>
    <s v="砖文河滨南路600号201"/>
    <s v="傅照兰"/>
    <x v="0"/>
    <x v="0"/>
    <x v="184"/>
    <x v="98"/>
  </r>
  <r>
    <n v="4734"/>
    <x v="10"/>
    <s v="砖文特产城13号445"/>
    <s v="春萍"/>
    <x v="0"/>
    <x v="0"/>
    <x v="184"/>
    <x v="98"/>
  </r>
  <r>
    <n v="4735"/>
    <x v="10"/>
    <s v="新加坡花园6号559"/>
    <s v="松娥"/>
    <x v="0"/>
    <x v="0"/>
    <x v="184"/>
    <x v="98"/>
  </r>
  <r>
    <n v="4736"/>
    <x v="10"/>
    <s v="土楼砖土路71号"/>
    <s v="谢庆峰"/>
    <x v="0"/>
    <x v="0"/>
    <x v="184"/>
    <x v="98"/>
  </r>
  <r>
    <n v="4737"/>
    <x v="10"/>
    <s v="砖文特产城24号401室"/>
    <s v="月霞"/>
    <x v="0"/>
    <x v="0"/>
    <x v="184"/>
    <x v="98"/>
  </r>
  <r>
    <n v="4738"/>
    <x v="10"/>
    <s v="土楼大份34-2号"/>
    <s v="许木丁"/>
    <x v="0"/>
    <x v="0"/>
    <x v="184"/>
    <x v="98"/>
  </r>
  <r>
    <n v="4739"/>
    <x v="12"/>
    <s v="百盛华府5A2002室"/>
    <s v="谢章山"/>
    <x v="0"/>
    <x v="0"/>
    <x v="184"/>
    <x v="98"/>
  </r>
  <r>
    <n v="4740"/>
    <x v="10"/>
    <s v="砖文村安踏路200号403室"/>
    <s v="谢海金"/>
    <x v="0"/>
    <x v="0"/>
    <x v="184"/>
    <x v="98"/>
  </r>
  <r>
    <n v="4741"/>
    <x v="10"/>
    <s v="砖文文兴路233号401室"/>
    <s v="郑雨露"/>
    <x v="0"/>
    <x v="0"/>
    <x v="184"/>
    <x v="98"/>
  </r>
  <r>
    <n v="4742"/>
    <x v="10"/>
    <s v="土楼大份17-5号"/>
    <s v="谢章王"/>
    <x v="0"/>
    <x v="0"/>
    <x v="184"/>
    <x v="98"/>
  </r>
  <r>
    <n v="4743"/>
    <x v="10"/>
    <s v="砖文后新园19号"/>
    <s v="孙青梅"/>
    <x v="0"/>
    <x v="0"/>
    <x v="184"/>
    <x v="98"/>
  </r>
  <r>
    <n v="4744"/>
    <x v="10"/>
    <s v="员宅大坑243号"/>
    <s v="潭十一妹"/>
    <x v="0"/>
    <x v="0"/>
    <x v="184"/>
    <x v="98"/>
  </r>
  <r>
    <n v="4745"/>
    <x v="10"/>
    <s v="砖文大寨进玉路91-6号501室"/>
    <s v="章志"/>
    <x v="0"/>
    <x v="0"/>
    <x v="184"/>
    <x v="98"/>
  </r>
  <r>
    <n v="4746"/>
    <x v="10"/>
    <s v="砖文海峡503号703室"/>
    <s v="赵建福"/>
    <x v="0"/>
    <x v="0"/>
    <x v="184"/>
    <x v="98"/>
  </r>
  <r>
    <n v="4747"/>
    <x v="10"/>
    <s v="土楼大份26号"/>
    <s v="添宝"/>
    <x v="0"/>
    <x v="0"/>
    <x v="184"/>
    <x v="98"/>
  </r>
  <r>
    <n v="4748"/>
    <x v="10"/>
    <s v="员宅茶都c栋145号"/>
    <s v="谢艺明"/>
    <x v="0"/>
    <x v="0"/>
    <x v="184"/>
    <x v="98"/>
  </r>
  <r>
    <n v="4749"/>
    <x v="10"/>
    <s v="砖文特产城14号749号"/>
    <s v="上官品坤"/>
    <x v="0"/>
    <x v="0"/>
    <x v="184"/>
    <x v="98"/>
  </r>
  <r>
    <n v="4750"/>
    <x v="10"/>
    <s v="砖文新艺路3号501"/>
    <s v="秀柳"/>
    <x v="0"/>
    <x v="0"/>
    <x v="184"/>
    <x v="98"/>
  </r>
  <r>
    <n v="4751"/>
    <x v="10"/>
    <s v="砖文文兴路251号"/>
    <s v="谢学文"/>
    <x v="0"/>
    <x v="0"/>
    <x v="185"/>
    <x v="98"/>
  </r>
  <r>
    <n v="4752"/>
    <x v="10"/>
    <s v="砖文村高流美25号"/>
    <s v="王小兰"/>
    <x v="0"/>
    <x v="0"/>
    <x v="185"/>
    <x v="98"/>
  </r>
  <r>
    <n v="4753"/>
    <x v="10"/>
    <s v="土楼村益民街36号301"/>
    <s v="谢瑞珍"/>
    <x v="0"/>
    <x v="0"/>
    <x v="185"/>
    <x v="98"/>
  </r>
  <r>
    <n v="4754"/>
    <x v="10"/>
    <s v="茶都SF-108号"/>
    <s v="高永清"/>
    <x v="0"/>
    <x v="0"/>
    <x v="185"/>
    <x v="98"/>
  </r>
  <r>
    <n v="4755"/>
    <x v="10"/>
    <s v="砖文村后割小区27号"/>
    <s v="陈声强"/>
    <x v="0"/>
    <x v="0"/>
    <x v="185"/>
    <x v="98"/>
  </r>
  <r>
    <n v="4756"/>
    <x v="10"/>
    <s v="砖文村安塔路57号"/>
    <s v="许小玲"/>
    <x v="0"/>
    <x v="0"/>
    <x v="185"/>
    <x v="98"/>
  </r>
  <r>
    <n v="4757"/>
    <x v="10"/>
    <s v="砖文村进玉路91-10号"/>
    <s v="陈晓瑞"/>
    <x v="0"/>
    <x v="0"/>
    <x v="185"/>
    <x v="98"/>
  </r>
  <r>
    <n v="4758"/>
    <x v="10"/>
    <s v="砖文村庵后15号"/>
    <s v="谢玉丫"/>
    <x v="0"/>
    <x v="0"/>
    <x v="185"/>
    <x v="98"/>
  </r>
  <r>
    <n v="4759"/>
    <x v="10"/>
    <s v="砖文村美安路46号"/>
    <s v="谢德火"/>
    <x v="0"/>
    <x v="0"/>
    <x v="185"/>
    <x v="98"/>
  </r>
  <r>
    <n v="4760"/>
    <x v="10"/>
    <s v="内土楼126号"/>
    <s v="谢黎洋"/>
    <x v="0"/>
    <x v="0"/>
    <x v="185"/>
    <x v="98"/>
  </r>
  <r>
    <n v="4761"/>
    <x v="10"/>
    <s v="美安一巷15号"/>
    <s v="谢火算"/>
    <x v="0"/>
    <x v="0"/>
    <x v="185"/>
    <x v="98"/>
  </r>
  <r>
    <n v="4762"/>
    <x v="10"/>
    <s v="砖文村龙湖17号"/>
    <s v="黄秀玉"/>
    <x v="0"/>
    <x v="0"/>
    <x v="185"/>
    <x v="98"/>
  </r>
  <r>
    <n v="4763"/>
    <x v="10"/>
    <s v="土楼骑头6号"/>
    <s v="谢进生"/>
    <x v="0"/>
    <x v="0"/>
    <x v="185"/>
    <x v="98"/>
  </r>
  <r>
    <n v="4764"/>
    <x v="10"/>
    <s v="砖文村文兴路69-1号"/>
    <s v="高金锭"/>
    <x v="0"/>
    <x v="0"/>
    <x v="185"/>
    <x v="98"/>
  </r>
  <r>
    <n v="4765"/>
    <x v="10"/>
    <s v="砖文村大厝内13号301"/>
    <s v="谢灯欗"/>
    <x v="0"/>
    <x v="0"/>
    <x v="185"/>
    <x v="98"/>
  </r>
  <r>
    <n v="4766"/>
    <x v="10"/>
    <s v="龙湖龙飞路101号102室"/>
    <s v="詹羊美"/>
    <x v="0"/>
    <x v="0"/>
    <x v="185"/>
    <x v="98"/>
  </r>
  <r>
    <n v="4767"/>
    <x v="10"/>
    <s v="茶博会2-193号"/>
    <s v="毛林方"/>
    <x v="0"/>
    <x v="0"/>
    <x v="185"/>
    <x v="98"/>
  </r>
  <r>
    <n v="4768"/>
    <x v="10"/>
    <s v="砖文村美安路83号401"/>
    <s v="张燕珠"/>
    <x v="0"/>
    <x v="0"/>
    <x v="184"/>
    <x v="98"/>
  </r>
  <r>
    <n v="4769"/>
    <x v="10"/>
    <s v="砖文村文兴路5巷9号"/>
    <s v="燕枝"/>
    <x v="0"/>
    <x v="0"/>
    <x v="184"/>
    <x v="98"/>
  </r>
  <r>
    <n v="4770"/>
    <x v="10"/>
    <s v="石鼓村349号"/>
    <s v="连海"/>
    <x v="0"/>
    <x v="0"/>
    <x v="184"/>
    <x v="98"/>
  </r>
  <r>
    <n v="4771"/>
    <x v="10"/>
    <s v="员宅村茶都B2-31号"/>
    <s v="陈玉兰"/>
    <x v="0"/>
    <x v="0"/>
    <x v="184"/>
    <x v="98"/>
  </r>
  <r>
    <n v="4772"/>
    <x v="10"/>
    <s v="员宅村大同路898号7楼"/>
    <s v="坤地"/>
    <x v="0"/>
    <x v="0"/>
    <x v="184"/>
    <x v="98"/>
  </r>
  <r>
    <n v="4773"/>
    <x v="10"/>
    <s v="砖文村尾井49号401"/>
    <s v="吴亚英"/>
    <x v="0"/>
    <x v="0"/>
    <x v="184"/>
    <x v="98"/>
  </r>
  <r>
    <n v="4774"/>
    <x v="10"/>
    <s v="路英村英格内71号"/>
    <s v="张清波"/>
    <x v="0"/>
    <x v="0"/>
    <x v="184"/>
    <x v="98"/>
  </r>
  <r>
    <n v="4775"/>
    <x v="10"/>
    <s v="明珠茶叶城3A1001"/>
    <s v="高秀清"/>
    <x v="0"/>
    <x v="0"/>
    <x v="184"/>
    <x v="98"/>
  </r>
  <r>
    <n v="4776"/>
    <x v="10"/>
    <s v="土楼村水贡叉56-8号"/>
    <s v="谢志达"/>
    <x v="0"/>
    <x v="0"/>
    <x v="184"/>
    <x v="98"/>
  </r>
  <r>
    <n v="4777"/>
    <x v="10"/>
    <s v="砖文村学府5号401室"/>
    <s v="黄振德"/>
    <x v="0"/>
    <x v="0"/>
    <x v="184"/>
    <x v="98"/>
  </r>
  <r>
    <n v="4778"/>
    <x v="10"/>
    <s v="美糖村糖苏内69号"/>
    <s v="王小玲"/>
    <x v="0"/>
    <x v="0"/>
    <x v="167"/>
    <x v="95"/>
  </r>
  <r>
    <n v="4779"/>
    <x v="10"/>
    <s v="大厝北街34号"/>
    <s v="艺林"/>
    <x v="0"/>
    <x v="0"/>
    <x v="167"/>
    <x v="95"/>
  </r>
  <r>
    <n v="4780"/>
    <x v="10"/>
    <s v="美糖村糖苏内78-1号"/>
    <s v="王金生"/>
    <x v="0"/>
    <x v="0"/>
    <x v="167"/>
    <x v="95"/>
  </r>
  <r>
    <n v="4781"/>
    <x v="10"/>
    <s v="大厝东街1号"/>
    <s v="黄晓霞"/>
    <x v="0"/>
    <x v="0"/>
    <x v="167"/>
    <x v="95"/>
  </r>
  <r>
    <n v="4782"/>
    <x v="10"/>
    <s v="参山村新兴街2号"/>
    <s v="钟明英"/>
    <x v="0"/>
    <x v="0"/>
    <x v="167"/>
    <x v="95"/>
  </r>
  <r>
    <n v="4783"/>
    <x v="10"/>
    <s v="砖文村顶厝118号"/>
    <s v="汪建方"/>
    <x v="0"/>
    <x v="0"/>
    <x v="170"/>
    <x v="98"/>
  </r>
  <r>
    <n v="4784"/>
    <x v="10"/>
    <s v="茶都9-42号"/>
    <s v="唐四海"/>
    <x v="0"/>
    <x v="0"/>
    <x v="185"/>
    <x v="98"/>
  </r>
  <r>
    <n v="4785"/>
    <x v="10"/>
    <s v="朝阳社区凤冠180号"/>
    <s v="白峰峰"/>
    <x v="0"/>
    <x v="0"/>
    <x v="185"/>
    <x v="98"/>
  </r>
  <r>
    <n v="4786"/>
    <x v="12"/>
    <s v="新安路491号"/>
    <s v="陈玉彬"/>
    <x v="0"/>
    <x v="0"/>
    <x v="185"/>
    <x v="98"/>
  </r>
  <r>
    <n v="4787"/>
    <x v="10"/>
    <s v="砖文村安塔路57号"/>
    <s v="许海玲"/>
    <x v="0"/>
    <x v="0"/>
    <x v="185"/>
    <x v="98"/>
  </r>
  <r>
    <n v="4788"/>
    <x v="10"/>
    <s v="祜水三埕91号"/>
    <s v="黄金鱼"/>
    <x v="0"/>
    <x v="0"/>
    <x v="136"/>
    <x v="95"/>
  </r>
  <r>
    <n v="4789"/>
    <x v="10"/>
    <s v="祜水三落15号"/>
    <s v="谢长丽"/>
    <x v="0"/>
    <x v="0"/>
    <x v="136"/>
    <x v="95"/>
  </r>
  <r>
    <n v="4790"/>
    <x v="10"/>
    <s v="新东阳小区4-901"/>
    <s v="陈春梅"/>
    <x v="0"/>
    <x v="0"/>
    <x v="136"/>
    <x v="95"/>
  </r>
  <r>
    <n v="4791"/>
    <x v="10"/>
    <s v="新东阳小区3-1703"/>
    <s v="吴丽月"/>
    <x v="0"/>
    <x v="0"/>
    <x v="136"/>
    <x v="95"/>
  </r>
  <r>
    <n v="4792"/>
    <x v="10"/>
    <s v="新东阳小区2-1602"/>
    <s v="林典兴"/>
    <x v="0"/>
    <x v="0"/>
    <x v="136"/>
    <x v="95"/>
  </r>
  <r>
    <n v="4793"/>
    <x v="10"/>
    <s v="祜水瑶山82号"/>
    <s v="余秋英"/>
    <x v="0"/>
    <x v="0"/>
    <x v="136"/>
    <x v="95"/>
  </r>
  <r>
    <n v="4794"/>
    <x v="10"/>
    <s v="祜水三落110号"/>
    <s v="黄福明"/>
    <x v="0"/>
    <x v="0"/>
    <x v="136"/>
    <x v="95"/>
  </r>
  <r>
    <n v="4795"/>
    <x v="10"/>
    <s v="美糖村糖苏内144号"/>
    <s v="黄中发"/>
    <x v="0"/>
    <x v="0"/>
    <x v="136"/>
    <x v="95"/>
  </r>
  <r>
    <n v="4796"/>
    <x v="10"/>
    <s v="新东阳小区4-1803"/>
    <s v="林水立"/>
    <x v="0"/>
    <x v="0"/>
    <x v="136"/>
    <x v="95"/>
  </r>
  <r>
    <n v="4797"/>
    <x v="10"/>
    <s v="学府名门4-2-1505"/>
    <s v="肖春华"/>
    <x v="0"/>
    <x v="0"/>
    <x v="136"/>
    <x v="95"/>
  </r>
  <r>
    <n v="4798"/>
    <x v="10"/>
    <s v="美糖村刘坂34号"/>
    <s v="李建忠"/>
    <x v="0"/>
    <x v="0"/>
    <x v="136"/>
    <x v="95"/>
  </r>
  <r>
    <n v="4799"/>
    <x v="10"/>
    <s v="美糖村刘坂62号"/>
    <s v="黄加木"/>
    <x v="0"/>
    <x v="0"/>
    <x v="136"/>
    <x v="95"/>
  </r>
  <r>
    <n v="4800"/>
    <x v="10"/>
    <s v="美糖村马厝27号"/>
    <s v="黄锦全"/>
    <x v="0"/>
    <x v="0"/>
    <x v="136"/>
    <x v="95"/>
  </r>
  <r>
    <n v="4801"/>
    <x v="10"/>
    <s v="美糖村刘坂52号"/>
    <s v="李民才"/>
    <x v="0"/>
    <x v="0"/>
    <x v="136"/>
    <x v="95"/>
  </r>
  <r>
    <n v="4802"/>
    <x v="10"/>
    <s v="茶博汇12B栋322"/>
    <s v="黄华容"/>
    <x v="0"/>
    <x v="0"/>
    <x v="136"/>
    <x v="95"/>
  </r>
  <r>
    <n v="4803"/>
    <x v="10"/>
    <s v="茶博汇2-155"/>
    <s v="杨全河"/>
    <x v="0"/>
    <x v="0"/>
    <x v="136"/>
    <x v="95"/>
  </r>
  <r>
    <n v="4804"/>
    <x v="10"/>
    <s v="茶博汇6-23"/>
    <s v="龚晓坡"/>
    <x v="0"/>
    <x v="4"/>
    <x v="136"/>
    <x v="95"/>
  </r>
  <r>
    <n v="4805"/>
    <x v="10"/>
    <s v="茶博汇9-7"/>
    <s v="杨秀妹"/>
    <x v="0"/>
    <x v="0"/>
    <x v="136"/>
    <x v="95"/>
  </r>
  <r>
    <n v="4806"/>
    <x v="10"/>
    <s v="美糖村马厝98号"/>
    <s v="黄崇威维"/>
    <x v="0"/>
    <x v="0"/>
    <x v="136"/>
    <x v="95"/>
  </r>
  <r>
    <n v="4807"/>
    <x v="10"/>
    <s v="隆恩公馆2-056"/>
    <s v="杨文进"/>
    <x v="0"/>
    <x v="0"/>
    <x v="136"/>
    <x v="95"/>
  </r>
  <r>
    <n v="4808"/>
    <x v="10"/>
    <s v="参内大厝南街89号"/>
    <s v="黄音家"/>
    <x v="0"/>
    <x v="0"/>
    <x v="136"/>
    <x v="95"/>
  </r>
  <r>
    <n v="4809"/>
    <x v="10"/>
    <s v="参内大厝南街89-1号"/>
    <s v="黄清坤"/>
    <x v="0"/>
    <x v="0"/>
    <x v="136"/>
    <x v="95"/>
  </r>
  <r>
    <n v="4810"/>
    <x v="10"/>
    <s v="参内大厝南街89-2号"/>
    <s v="黄秋坤"/>
    <x v="0"/>
    <x v="0"/>
    <x v="136"/>
    <x v="95"/>
  </r>
  <r>
    <n v="4811"/>
    <x v="10"/>
    <s v="参内大厝南街97号"/>
    <s v="陈贻金"/>
    <x v="0"/>
    <x v="0"/>
    <x v="136"/>
    <x v="95"/>
  </r>
  <r>
    <n v="4812"/>
    <x v="10"/>
    <s v="茶博汇62梯365"/>
    <s v="叶秀美"/>
    <x v="0"/>
    <x v="0"/>
    <x v="136"/>
    <x v="95"/>
  </r>
  <r>
    <n v="4813"/>
    <x v="10"/>
    <s v="洋中学苑B6-303"/>
    <s v="曾华香"/>
    <x v="0"/>
    <x v="0"/>
    <x v="136"/>
    <x v="95"/>
  </r>
  <r>
    <n v="4814"/>
    <x v="10"/>
    <s v="洋中学苑B7-4"/>
    <s v="赵月真"/>
    <x v="0"/>
    <x v="0"/>
    <x v="136"/>
    <x v="95"/>
  </r>
  <r>
    <n v="4815"/>
    <x v="10"/>
    <s v="洋中学苑B7-1703"/>
    <s v="黄锭业"/>
    <x v="0"/>
    <x v="0"/>
    <x v="136"/>
    <x v="95"/>
  </r>
  <r>
    <n v="4816"/>
    <x v="10"/>
    <s v="洋中学苑B3-501"/>
    <s v="廖丽玉"/>
    <x v="0"/>
    <x v="0"/>
    <x v="136"/>
    <x v="95"/>
  </r>
  <r>
    <n v="4817"/>
    <x v="10"/>
    <s v="洋中学苑C5-604"/>
    <s v="谢玉海"/>
    <x v="0"/>
    <x v="0"/>
    <x v="136"/>
    <x v="95"/>
  </r>
  <r>
    <n v="4818"/>
    <x v="10"/>
    <s v="美糖村马厝69号"/>
    <s v="陈金莲"/>
    <x v="0"/>
    <x v="0"/>
    <x v="136"/>
    <x v="95"/>
  </r>
  <r>
    <n v="4819"/>
    <x v="10"/>
    <s v="参内大厝占石巷29号"/>
    <s v="张绍剑"/>
    <x v="0"/>
    <x v="0"/>
    <x v="136"/>
    <x v="95"/>
  </r>
  <r>
    <n v="4820"/>
    <x v="10"/>
    <s v="洋中学苑C3-1301"/>
    <s v="张巧双"/>
    <x v="0"/>
    <x v="0"/>
    <x v="136"/>
    <x v="95"/>
  </r>
  <r>
    <n v="4821"/>
    <x v="10"/>
    <s v="洋中学苑C1-1001"/>
    <s v="吴金杰"/>
    <x v="0"/>
    <x v="0"/>
    <x v="136"/>
    <x v="95"/>
  </r>
  <r>
    <n v="4822"/>
    <x v="10"/>
    <s v="洋中学苑B5-12"/>
    <s v="黄彩华"/>
    <x v="0"/>
    <x v="0"/>
    <x v="136"/>
    <x v="95"/>
  </r>
  <r>
    <n v="4823"/>
    <x v="10"/>
    <s v="美糖村马厝71号"/>
    <s v="黄种雨"/>
    <x v="0"/>
    <x v="0"/>
    <x v="136"/>
    <x v="95"/>
  </r>
  <r>
    <n v="4824"/>
    <x v="10"/>
    <s v="参内西街"/>
    <s v="张林丽"/>
    <x v="0"/>
    <x v="0"/>
    <x v="136"/>
    <x v="95"/>
  </r>
  <r>
    <n v="4825"/>
    <x v="10"/>
    <s v="美糖村马厝1号"/>
    <s v="黄尚德"/>
    <x v="0"/>
    <x v="0"/>
    <x v="136"/>
    <x v="95"/>
  </r>
  <r>
    <n v="4826"/>
    <x v="10"/>
    <s v="洋中学苑C6-1201"/>
    <s v="陈水兰"/>
    <x v="0"/>
    <x v="0"/>
    <x v="136"/>
    <x v="95"/>
  </r>
  <r>
    <n v="4827"/>
    <x v="10"/>
    <s v="美糖村马厝1号"/>
    <s v="黄春容"/>
    <x v="0"/>
    <x v="0"/>
    <x v="136"/>
    <x v="95"/>
  </r>
  <r>
    <n v="4828"/>
    <x v="10"/>
    <s v="新兴街18号"/>
    <s v="叶茂法"/>
    <x v="0"/>
    <x v="0"/>
    <x v="167"/>
    <x v="95"/>
  </r>
  <r>
    <n v="4829"/>
    <x v="10"/>
    <s v="参山东街196号"/>
    <s v="黄秀珠"/>
    <x v="0"/>
    <x v="0"/>
    <x v="167"/>
    <x v="95"/>
  </r>
  <r>
    <n v="4830"/>
    <x v="10"/>
    <s v="祜水82-2号"/>
    <s v="黄福文"/>
    <x v="0"/>
    <x v="0"/>
    <x v="167"/>
    <x v="95"/>
  </r>
  <r>
    <n v="4831"/>
    <x v="10"/>
    <s v="圆潭88号"/>
    <s v="黄莲花"/>
    <x v="0"/>
    <x v="0"/>
    <x v="167"/>
    <x v="95"/>
  </r>
  <r>
    <n v="4832"/>
    <x v="10"/>
    <s v="参山点金巷142号"/>
    <s v="叶瑞强"/>
    <x v="0"/>
    <x v="0"/>
    <x v="167"/>
    <x v="95"/>
  </r>
  <r>
    <n v="4833"/>
    <x v="10"/>
    <s v="大厝琵琶路22号"/>
    <s v="谢秋菊"/>
    <x v="0"/>
    <x v="0"/>
    <x v="167"/>
    <x v="95"/>
  </r>
  <r>
    <n v="4834"/>
    <x v="10"/>
    <s v="兴厝街85号"/>
    <s v="黄志耀"/>
    <x v="0"/>
    <x v="0"/>
    <x v="168"/>
    <x v="95"/>
  </r>
  <r>
    <n v="4835"/>
    <x v="10"/>
    <s v="兴厝街87号"/>
    <s v="黄志辉"/>
    <x v="0"/>
    <x v="0"/>
    <x v="168"/>
    <x v="95"/>
  </r>
  <r>
    <n v="4836"/>
    <x v="10"/>
    <s v="大厝腾飞学苑A2"/>
    <s v="柯福生"/>
    <x v="0"/>
    <x v="0"/>
    <x v="168"/>
    <x v="95"/>
  </r>
  <r>
    <n v="4837"/>
    <x v="10"/>
    <s v="大厝兴厝街68号"/>
    <s v="黄文飞"/>
    <x v="0"/>
    <x v="0"/>
    <x v="168"/>
    <x v="95"/>
  </r>
  <r>
    <n v="4838"/>
    <x v="10"/>
    <s v="员潭茵内122号"/>
    <s v="谢坤艺"/>
    <x v="0"/>
    <x v="0"/>
    <x v="176"/>
    <x v="95"/>
  </r>
  <r>
    <n v="4839"/>
    <x v="10"/>
    <s v="湾美小区5号楼1303"/>
    <s v="张良土"/>
    <x v="0"/>
    <x v="0"/>
    <x v="168"/>
    <x v="95"/>
  </r>
  <r>
    <n v="4840"/>
    <x v="10"/>
    <s v="员潭茵内11号"/>
    <s v="温李玉"/>
    <x v="0"/>
    <x v="0"/>
    <x v="168"/>
    <x v="95"/>
  </r>
  <r>
    <n v="4841"/>
    <x v="10"/>
    <s v="员潭安置房10号1201"/>
    <s v="玉宝"/>
    <x v="0"/>
    <x v="0"/>
    <x v="176"/>
    <x v="95"/>
  </r>
  <r>
    <n v="4842"/>
    <x v="10"/>
    <s v="城厢仙苑格口3-2号"/>
    <s v="黄江卿"/>
    <x v="0"/>
    <x v="0"/>
    <x v="180"/>
    <x v="101"/>
  </r>
  <r>
    <n v="4843"/>
    <x v="10"/>
    <s v="员潭安置房1991-223"/>
    <s v="谢宋火"/>
    <x v="0"/>
    <x v="0"/>
    <x v="176"/>
    <x v="95"/>
  </r>
  <r>
    <n v="4844"/>
    <x v="10"/>
    <s v="砖文文村门楼57号"/>
    <s v="谢横生"/>
    <x v="0"/>
    <x v="0"/>
    <x v="180"/>
    <x v="101"/>
  </r>
  <r>
    <n v="4845"/>
    <x v="10"/>
    <s v="砖文文村门楼29号"/>
    <s v="孙建春"/>
    <x v="0"/>
    <x v="0"/>
    <x v="180"/>
    <x v="101"/>
  </r>
  <r>
    <n v="4846"/>
    <x v="10"/>
    <s v="砖文文村门楼67号"/>
    <s v="程梅华"/>
    <x v="0"/>
    <x v="0"/>
    <x v="180"/>
    <x v="101"/>
  </r>
  <r>
    <n v="4847"/>
    <x v="10"/>
    <s v="砖文村庵后105号"/>
    <s v="白琼云"/>
    <x v="0"/>
    <x v="0"/>
    <x v="180"/>
    <x v="101"/>
  </r>
  <r>
    <n v="4848"/>
    <x v="10"/>
    <s v="砖文村新兴路157号"/>
    <s v="谢佳成"/>
    <x v="0"/>
    <x v="0"/>
    <x v="180"/>
    <x v="101"/>
  </r>
  <r>
    <n v="4849"/>
    <x v="10"/>
    <s v="砖文村277号201室"/>
    <s v="谢松敏"/>
    <x v="0"/>
    <x v="0"/>
    <x v="180"/>
    <x v="101"/>
  </r>
  <r>
    <n v="4850"/>
    <x v="10"/>
    <s v="砖文村277号301室"/>
    <s v="谢俊敏"/>
    <x v="0"/>
    <x v="0"/>
    <x v="180"/>
    <x v="101"/>
  </r>
  <r>
    <n v="4851"/>
    <x v="10"/>
    <s v="兴安路553-3号201室"/>
    <s v="许小贵"/>
    <x v="0"/>
    <x v="0"/>
    <x v="180"/>
    <x v="101"/>
  </r>
  <r>
    <n v="4852"/>
    <x v="10"/>
    <s v="砖文村美安路7巷3号"/>
    <s v="谢阳园"/>
    <x v="0"/>
    <x v="0"/>
    <x v="180"/>
    <x v="101"/>
  </r>
  <r>
    <n v="4853"/>
    <x v="10"/>
    <s v="砖文村美兴路3-1号"/>
    <s v="许月里"/>
    <x v="0"/>
    <x v="0"/>
    <x v="180"/>
    <x v="101"/>
  </r>
  <r>
    <n v="4854"/>
    <x v="10"/>
    <s v="同美村松墘34号201"/>
    <s v="钟银娇"/>
    <x v="0"/>
    <x v="0"/>
    <x v="180"/>
    <x v="101"/>
  </r>
  <r>
    <n v="4855"/>
    <x v="10"/>
    <s v="同美村松墘34号"/>
    <s v="陈土生"/>
    <x v="0"/>
    <x v="0"/>
    <x v="180"/>
    <x v="101"/>
  </r>
  <r>
    <n v="4856"/>
    <x v="10"/>
    <s v="砖文村门楼98号401"/>
    <s v="谢阳源"/>
    <x v="0"/>
    <x v="0"/>
    <x v="180"/>
    <x v="101"/>
  </r>
  <r>
    <n v="4857"/>
    <x v="10"/>
    <s v="砖文村门楼100号201"/>
    <s v="蔡素黎"/>
    <x v="0"/>
    <x v="0"/>
    <x v="180"/>
    <x v="101"/>
  </r>
  <r>
    <n v="4858"/>
    <x v="10"/>
    <s v="砖文村美安路6巷6号"/>
    <s v="谢阳林"/>
    <x v="0"/>
    <x v="0"/>
    <x v="180"/>
    <x v="101"/>
  </r>
  <r>
    <n v="4859"/>
    <x v="10"/>
    <s v="砖文村美安路7巷11号"/>
    <s v="谢添益"/>
    <x v="0"/>
    <x v="0"/>
    <x v="180"/>
    <x v="101"/>
  </r>
  <r>
    <n v="4860"/>
    <x v="10"/>
    <s v="砖文村美安路136-138号"/>
    <s v="谢俊同"/>
    <x v="0"/>
    <x v="0"/>
    <x v="180"/>
    <x v="101"/>
  </r>
  <r>
    <n v="4861"/>
    <x v="10"/>
    <s v="砖文村美兴路3-1号"/>
    <s v="谢锦樱"/>
    <x v="0"/>
    <x v="0"/>
    <x v="180"/>
    <x v="101"/>
  </r>
  <r>
    <n v="4862"/>
    <x v="10"/>
    <s v="砖文村美兴路3号701"/>
    <s v="温凤兰"/>
    <x v="0"/>
    <x v="0"/>
    <x v="180"/>
    <x v="101"/>
  </r>
  <r>
    <n v="4863"/>
    <x v="10"/>
    <s v="砖文村美安路6巷5号"/>
    <s v="谢秋地"/>
    <x v="0"/>
    <x v="0"/>
    <x v="180"/>
    <x v="101"/>
  </r>
  <r>
    <n v="4864"/>
    <x v="10"/>
    <s v="同美村圆内1号"/>
    <s v="陈金良"/>
    <x v="0"/>
    <x v="0"/>
    <x v="175"/>
    <x v="101"/>
  </r>
  <r>
    <n v="4865"/>
    <x v="12"/>
    <s v="凤城镇利民路330号"/>
    <s v="李境整"/>
    <x v="0"/>
    <x v="0"/>
    <x v="175"/>
    <x v="101"/>
  </r>
  <r>
    <n v="4866"/>
    <x v="12"/>
    <s v="北石兴达路100号"/>
    <s v="林冰玲"/>
    <x v="0"/>
    <x v="0"/>
    <x v="175"/>
    <x v="101"/>
  </r>
  <r>
    <n v="4867"/>
    <x v="10"/>
    <s v="土楼村廉租房A-103"/>
    <s v="谢养才"/>
    <x v="0"/>
    <x v="0"/>
    <x v="132"/>
    <x v="93"/>
  </r>
  <r>
    <n v="4868"/>
    <x v="10"/>
    <s v="仙苑和县13号"/>
    <s v="粱勤先"/>
    <x v="0"/>
    <x v="0"/>
    <x v="186"/>
    <x v="94"/>
  </r>
  <r>
    <n v="4869"/>
    <x v="10"/>
    <s v="仙苑和县13号"/>
    <s v="粱海南"/>
    <x v="0"/>
    <x v="0"/>
    <x v="186"/>
    <x v="94"/>
  </r>
  <r>
    <n v="4870"/>
    <x v="10"/>
    <s v="仙苑和县13号"/>
    <s v="粱勤德"/>
    <x v="0"/>
    <x v="0"/>
    <x v="186"/>
    <x v="94"/>
  </r>
  <r>
    <n v="4871"/>
    <x v="10"/>
    <s v="仙苑和县13号"/>
    <s v="粱海东"/>
    <x v="0"/>
    <x v="0"/>
    <x v="186"/>
    <x v="94"/>
  </r>
  <r>
    <n v="4872"/>
    <x v="10"/>
    <s v="顶厝75号"/>
    <s v="詹金叶"/>
    <x v="0"/>
    <x v="0"/>
    <x v="187"/>
    <x v="94"/>
  </r>
  <r>
    <n v="4873"/>
    <x v="10"/>
    <s v="内土楼187号"/>
    <s v="谢振福"/>
    <x v="0"/>
    <x v="0"/>
    <x v="187"/>
    <x v="94"/>
  </r>
  <r>
    <n v="4874"/>
    <x v="12"/>
    <s v="新跃路153号"/>
    <s v="张万桂"/>
    <x v="0"/>
    <x v="0"/>
    <x v="188"/>
    <x v="94"/>
  </r>
  <r>
    <n v="4875"/>
    <x v="10"/>
    <s v="砖土路1-2号"/>
    <s v="谢金芳"/>
    <x v="0"/>
    <x v="0"/>
    <x v="189"/>
    <x v="94"/>
  </r>
  <r>
    <n v="4876"/>
    <x v="10"/>
    <s v="石古村水尾4-2号"/>
    <s v="谢金财"/>
    <x v="0"/>
    <x v="0"/>
    <x v="189"/>
    <x v="94"/>
  </r>
  <r>
    <n v="4877"/>
    <x v="10"/>
    <s v="石古村高边2号"/>
    <s v="谢秀清"/>
    <x v="0"/>
    <x v="0"/>
    <x v="189"/>
    <x v="94"/>
  </r>
  <r>
    <n v="4878"/>
    <x v="10"/>
    <s v="大份"/>
    <s v="王振福"/>
    <x v="0"/>
    <x v="0"/>
    <x v="190"/>
    <x v="94"/>
  </r>
  <r>
    <n v="4879"/>
    <x v="12"/>
    <s v="新跃路33号"/>
    <s v="张造林"/>
    <x v="0"/>
    <x v="0"/>
    <x v="188"/>
    <x v="94"/>
  </r>
  <r>
    <n v="4880"/>
    <x v="10"/>
    <s v="美安路18号"/>
    <s v="谢小玲"/>
    <x v="0"/>
    <x v="0"/>
    <x v="191"/>
    <x v="94"/>
  </r>
  <r>
    <n v="4881"/>
    <x v="10"/>
    <s v="益民街31号3楼"/>
    <s v="王江林"/>
    <x v="0"/>
    <x v="0"/>
    <x v="191"/>
    <x v="94"/>
  </r>
  <r>
    <n v="4882"/>
    <x v="10"/>
    <s v="崎头16-2号"/>
    <s v="谢志生"/>
    <x v="0"/>
    <x v="0"/>
    <x v="191"/>
    <x v="94"/>
  </r>
  <r>
    <n v="4883"/>
    <x v="10"/>
    <s v="益民南路98-1号"/>
    <s v="谢志明"/>
    <x v="0"/>
    <x v="0"/>
    <x v="191"/>
    <x v="94"/>
  </r>
  <r>
    <n v="4884"/>
    <x v="10"/>
    <s v="崎头23号"/>
    <s v="谢振峰"/>
    <x v="0"/>
    <x v="0"/>
    <x v="191"/>
    <x v="94"/>
  </r>
  <r>
    <n v="4885"/>
    <x v="10"/>
    <s v="美安路1巷18号"/>
    <s v="谢小端"/>
    <x v="0"/>
    <x v="0"/>
    <x v="191"/>
    <x v="94"/>
  </r>
  <r>
    <n v="4886"/>
    <x v="10"/>
    <s v="圆潭下堡47号"/>
    <s v="韦爱珠"/>
    <x v="0"/>
    <x v="0"/>
    <x v="191"/>
    <x v="94"/>
  </r>
  <r>
    <n v="4887"/>
    <x v="10"/>
    <s v="崎头3-1号"/>
    <s v="谢志东"/>
    <x v="0"/>
    <x v="0"/>
    <x v="191"/>
    <x v="94"/>
  </r>
  <r>
    <n v="4888"/>
    <x v="10"/>
    <s v="顶厝80号"/>
    <s v="谢建伟"/>
    <x v="0"/>
    <x v="0"/>
    <x v="187"/>
    <x v="94"/>
  </r>
  <r>
    <n v="4889"/>
    <x v="10"/>
    <s v="顶厝81号"/>
    <s v="谢荣全"/>
    <x v="0"/>
    <x v="0"/>
    <x v="187"/>
    <x v="94"/>
  </r>
  <r>
    <n v="4890"/>
    <x v="10"/>
    <s v="员宅村18号302"/>
    <s v="林贵琳"/>
    <x v="3"/>
    <x v="0"/>
    <x v="187"/>
    <x v="94"/>
  </r>
  <r>
    <n v="4891"/>
    <x v="12"/>
    <s v="北门巷23号1楼"/>
    <s v="洪明芽"/>
    <x v="0"/>
    <x v="0"/>
    <x v="192"/>
    <x v="94"/>
  </r>
  <r>
    <n v="4892"/>
    <x v="10"/>
    <s v="美安路15-1"/>
    <s v="杨辉明"/>
    <x v="0"/>
    <x v="0"/>
    <x v="193"/>
    <x v="94"/>
  </r>
  <r>
    <n v="4893"/>
    <x v="12"/>
    <s v="新跃路75号"/>
    <s v="张金良"/>
    <x v="0"/>
    <x v="0"/>
    <x v="188"/>
    <x v="94"/>
  </r>
  <r>
    <n v="4894"/>
    <x v="10"/>
    <s v="员宅9号"/>
    <s v="谢剑平"/>
    <x v="0"/>
    <x v="0"/>
    <x v="194"/>
    <x v="94"/>
  </r>
  <r>
    <n v="4895"/>
    <x v="10"/>
    <s v="南华嘉园二期1号1梯"/>
    <s v="李美琴"/>
    <x v="0"/>
    <x v="0"/>
    <x v="194"/>
    <x v="94"/>
  </r>
  <r>
    <n v="4896"/>
    <x v="10"/>
    <s v="宝龙4号楼3单元"/>
    <s v="高彩虹"/>
    <x v="0"/>
    <x v="0"/>
    <x v="187"/>
    <x v="94"/>
  </r>
  <r>
    <n v="4897"/>
    <x v="10"/>
    <s v="石古村杉垵26-1好"/>
    <s v="谢来泉"/>
    <x v="0"/>
    <x v="0"/>
    <x v="189"/>
    <x v="94"/>
  </r>
  <r>
    <n v="4898"/>
    <x v="10"/>
    <s v="益民街333-4号"/>
    <s v="谢志固"/>
    <x v="0"/>
    <x v="0"/>
    <x v="189"/>
    <x v="94"/>
  </r>
  <r>
    <n v="4899"/>
    <x v="10"/>
    <s v="南华嘉园9号楼30号"/>
    <s v="陈淑娇"/>
    <x v="0"/>
    <x v="0"/>
    <x v="187"/>
    <x v="94"/>
  </r>
  <r>
    <n v="4900"/>
    <x v="10"/>
    <s v="文兴路126号"/>
    <s v="怡花"/>
    <x v="0"/>
    <x v="0"/>
    <x v="187"/>
    <x v="94"/>
  </r>
  <r>
    <n v="4901"/>
    <x v="10"/>
    <s v="南坪一禾综合医院8楼808"/>
    <s v="陈美丽"/>
    <x v="0"/>
    <x v="0"/>
    <x v="194"/>
    <x v="94"/>
  </r>
  <r>
    <n v="4902"/>
    <x v="10"/>
    <s v="二环南路344-202"/>
    <s v="陈秋玲"/>
    <x v="0"/>
    <x v="0"/>
    <x v="192"/>
    <x v="94"/>
  </r>
  <r>
    <n v="4903"/>
    <x v="10"/>
    <s v="安塔路330-1号30"/>
    <s v="王永"/>
    <x v="0"/>
    <x v="0"/>
    <x v="190"/>
    <x v="94"/>
  </r>
  <r>
    <n v="4904"/>
    <x v="10"/>
    <s v="长安街333-23号"/>
    <s v="谢书生"/>
    <x v="0"/>
    <x v="0"/>
    <x v="189"/>
    <x v="94"/>
  </r>
  <r>
    <n v="4905"/>
    <x v="12"/>
    <s v="新华路二巷2号"/>
    <s v="吴淑环"/>
    <x v="0"/>
    <x v="0"/>
    <x v="192"/>
    <x v="94"/>
  </r>
  <r>
    <n v="4906"/>
    <x v="10"/>
    <s v="顶厝111号"/>
    <s v="谢文水"/>
    <x v="0"/>
    <x v="0"/>
    <x v="187"/>
    <x v="94"/>
  </r>
  <r>
    <n v="4907"/>
    <x v="10"/>
    <s v="石古村杉垵15好"/>
    <s v="谢文秀"/>
    <x v="0"/>
    <x v="0"/>
    <x v="189"/>
    <x v="94"/>
  </r>
  <r>
    <n v="4908"/>
    <x v="10"/>
    <s v="石古中厝4号"/>
    <s v="谢文城"/>
    <x v="0"/>
    <x v="0"/>
    <x v="189"/>
    <x v="94"/>
  </r>
  <r>
    <n v="4909"/>
    <x v="10"/>
    <s v="门楼44-1号"/>
    <s v="王秀桃"/>
    <x v="0"/>
    <x v="0"/>
    <x v="187"/>
    <x v="94"/>
  </r>
  <r>
    <n v="4910"/>
    <x v="12"/>
    <s v="六米路5号"/>
    <s v="林明风"/>
    <x v="0"/>
    <x v="0"/>
    <x v="187"/>
    <x v="94"/>
  </r>
  <r>
    <n v="4911"/>
    <x v="10"/>
    <s v="南华嘉园8栋3梯406"/>
    <s v="傅小娇"/>
    <x v="0"/>
    <x v="0"/>
    <x v="186"/>
    <x v="94"/>
  </r>
  <r>
    <n v="4912"/>
    <x v="10"/>
    <s v="永安路123号"/>
    <s v="杨来辉"/>
    <x v="3"/>
    <x v="0"/>
    <x v="194"/>
    <x v="94"/>
  </r>
  <r>
    <n v="4913"/>
    <x v="10"/>
    <s v="顶厝37号"/>
    <s v="肖剑"/>
    <x v="0"/>
    <x v="0"/>
    <x v="191"/>
    <x v="94"/>
  </r>
  <r>
    <n v="4914"/>
    <x v="12"/>
    <s v="中山路135号阳光城3号楼"/>
    <s v="谢煌辉"/>
    <x v="0"/>
    <x v="0"/>
    <x v="191"/>
    <x v="94"/>
  </r>
  <r>
    <n v="4915"/>
    <x v="10"/>
    <s v="砖土路36-1号"/>
    <s v="谢文法"/>
    <x v="0"/>
    <x v="0"/>
    <x v="191"/>
    <x v="94"/>
  </r>
  <r>
    <n v="4916"/>
    <x v="12"/>
    <s v="新跃路60号"/>
    <s v="张文火"/>
    <x v="0"/>
    <x v="0"/>
    <x v="188"/>
    <x v="94"/>
  </r>
  <r>
    <n v="4917"/>
    <x v="10"/>
    <s v="崎头71号"/>
    <s v="谢辉龙"/>
    <x v="0"/>
    <x v="0"/>
    <x v="189"/>
    <x v="94"/>
  </r>
  <r>
    <n v="4918"/>
    <x v="10"/>
    <s v="崎头69-6号"/>
    <s v="刘月香"/>
    <x v="0"/>
    <x v="0"/>
    <x v="189"/>
    <x v="94"/>
  </r>
  <r>
    <n v="4919"/>
    <x v="10"/>
    <s v="新跃路169号"/>
    <s v="张火有"/>
    <x v="0"/>
    <x v="0"/>
    <x v="188"/>
    <x v="94"/>
  </r>
  <r>
    <n v="4920"/>
    <x v="10"/>
    <s v="顶厝73号301"/>
    <s v="谢章思"/>
    <x v="0"/>
    <x v="0"/>
    <x v="187"/>
    <x v="94"/>
  </r>
  <r>
    <n v="4921"/>
    <x v="10"/>
    <s v="新兴路337号"/>
    <s v="詹齐法"/>
    <x v="0"/>
    <x v="0"/>
    <x v="193"/>
    <x v="94"/>
  </r>
  <r>
    <n v="4922"/>
    <x v="10"/>
    <s v="南山64-3号"/>
    <s v="谢国忠"/>
    <x v="0"/>
    <x v="0"/>
    <x v="186"/>
    <x v="94"/>
  </r>
  <r>
    <n v="4923"/>
    <x v="10"/>
    <s v="安塔路200号203"/>
    <s v="林志鹏"/>
    <x v="0"/>
    <x v="0"/>
    <x v="193"/>
    <x v="94"/>
  </r>
  <r>
    <n v="4924"/>
    <x v="10"/>
    <s v="内土楼109号"/>
    <s v="谢志春"/>
    <x v="0"/>
    <x v="0"/>
    <x v="187"/>
    <x v="94"/>
  </r>
  <r>
    <n v="4925"/>
    <x v="10"/>
    <s v="内土楼109号"/>
    <s v="谢友情"/>
    <x v="0"/>
    <x v="0"/>
    <x v="187"/>
    <x v="94"/>
  </r>
  <r>
    <n v="4926"/>
    <x v="10"/>
    <s v="益民南路84号"/>
    <s v="郑成家"/>
    <x v="0"/>
    <x v="0"/>
    <x v="192"/>
    <x v="94"/>
  </r>
  <r>
    <n v="4927"/>
    <x v="12"/>
    <s v="新华路茂园巷11号"/>
    <s v="吴如月"/>
    <x v="0"/>
    <x v="0"/>
    <x v="192"/>
    <x v="94"/>
  </r>
  <r>
    <n v="4928"/>
    <x v="12"/>
    <s v="蓝田街安同巷6号901"/>
    <s v="陈金成"/>
    <x v="0"/>
    <x v="0"/>
    <x v="192"/>
    <x v="94"/>
  </r>
  <r>
    <n v="4929"/>
    <x v="12"/>
    <s v="蓝田街130号1002"/>
    <s v="章明成"/>
    <x v="0"/>
    <x v="0"/>
    <x v="192"/>
    <x v="94"/>
  </r>
  <r>
    <n v="4930"/>
    <x v="10"/>
    <s v="安塔小区5A1101"/>
    <s v="吴小华"/>
    <x v="0"/>
    <x v="0"/>
    <x v="193"/>
    <x v="94"/>
  </r>
  <r>
    <n v="4931"/>
    <x v="10"/>
    <s v="圆城酒店8406"/>
    <s v="吴玉真"/>
    <x v="0"/>
    <x v="0"/>
    <x v="190"/>
    <x v="94"/>
  </r>
  <r>
    <n v="4932"/>
    <x v="10"/>
    <s v="圆城酒店404"/>
    <s v="苏水星"/>
    <x v="0"/>
    <x v="0"/>
    <x v="190"/>
    <x v="94"/>
  </r>
  <r>
    <n v="4933"/>
    <x v="10"/>
    <s v="安塔小区C804"/>
    <s v="陈振杰"/>
    <x v="0"/>
    <x v="0"/>
    <x v="193"/>
    <x v="94"/>
  </r>
  <r>
    <n v="4934"/>
    <x v="10"/>
    <s v="路英大崎22号"/>
    <s v="张定芳"/>
    <x v="0"/>
    <x v="0"/>
    <x v="188"/>
    <x v="94"/>
  </r>
  <r>
    <n v="4935"/>
    <x v="10"/>
    <s v="锦绣家园3-103"/>
    <s v="王小燕"/>
    <x v="0"/>
    <x v="0"/>
    <x v="193"/>
    <x v="94"/>
  </r>
  <r>
    <n v="4936"/>
    <x v="10"/>
    <s v="碧桂园8-2505"/>
    <s v="李艺潼"/>
    <x v="0"/>
    <x v="0"/>
    <x v="190"/>
    <x v="94"/>
  </r>
  <r>
    <n v="4937"/>
    <x v="10"/>
    <s v="崎头12-4号"/>
    <s v="谢晓鹏"/>
    <x v="0"/>
    <x v="0"/>
    <x v="191"/>
    <x v="94"/>
  </r>
  <r>
    <n v="4938"/>
    <x v="10"/>
    <s v="大同路555号"/>
    <s v="王建业"/>
    <x v="0"/>
    <x v="0"/>
    <x v="191"/>
    <x v="94"/>
  </r>
  <r>
    <n v="4939"/>
    <x v="10"/>
    <s v="建安大道99-9"/>
    <s v="张华碧"/>
    <x v="0"/>
    <x v="0"/>
    <x v="191"/>
    <x v="94"/>
  </r>
  <r>
    <n v="4940"/>
    <x v="10"/>
    <s v="安塔路70号501"/>
    <s v="曾桂香"/>
    <x v="0"/>
    <x v="0"/>
    <x v="195"/>
    <x v="94"/>
  </r>
  <r>
    <n v="4941"/>
    <x v="12"/>
    <s v="益民路115栋601"/>
    <s v="吴志坚"/>
    <x v="0"/>
    <x v="0"/>
    <x v="192"/>
    <x v="94"/>
  </r>
  <r>
    <n v="4942"/>
    <x v="10"/>
    <s v="顶厝91号502"/>
    <s v="兰瑞花"/>
    <x v="0"/>
    <x v="0"/>
    <x v="190"/>
    <x v="94"/>
  </r>
  <r>
    <n v="4943"/>
    <x v="12"/>
    <s v="上山45号"/>
    <s v="王锦德"/>
    <x v="0"/>
    <x v="0"/>
    <x v="188"/>
    <x v="94"/>
  </r>
  <r>
    <n v="4944"/>
    <x v="10"/>
    <s v="祥和花园1号楼401-1"/>
    <s v="王静"/>
    <x v="0"/>
    <x v="0"/>
    <x v="186"/>
    <x v="94"/>
  </r>
  <r>
    <n v="4945"/>
    <x v="10"/>
    <s v="凤山路26号101"/>
    <s v="张秀惠"/>
    <x v="0"/>
    <x v="0"/>
    <x v="192"/>
    <x v="94"/>
  </r>
  <r>
    <n v="4946"/>
    <x v="10"/>
    <s v="崎头24号"/>
    <s v="谢建生"/>
    <x v="0"/>
    <x v="0"/>
    <x v="191"/>
    <x v="94"/>
  </r>
  <r>
    <n v="4947"/>
    <x v="10"/>
    <s v="内土楼 144号"/>
    <s v="刘金连"/>
    <x v="0"/>
    <x v="0"/>
    <x v="191"/>
    <x v="94"/>
  </r>
  <r>
    <n v="4948"/>
    <x v="10"/>
    <s v="美安路119号"/>
    <s v="冯李英"/>
    <x v="0"/>
    <x v="0"/>
    <x v="190"/>
    <x v="94"/>
  </r>
  <r>
    <n v="4949"/>
    <x v="12"/>
    <s v="兴昌路9号3梯802"/>
    <s v="郭桂华"/>
    <x v="0"/>
    <x v="0"/>
    <x v="192"/>
    <x v="94"/>
  </r>
  <r>
    <n v="4950"/>
    <x v="10"/>
    <s v="河滨南路1351号"/>
    <s v="刘灵仙"/>
    <x v="0"/>
    <x v="0"/>
    <x v="193"/>
    <x v="94"/>
  </r>
  <r>
    <n v="4951"/>
    <x v="10"/>
    <s v="翰林院A1105"/>
    <s v="黄鹏香"/>
    <x v="0"/>
    <x v="0"/>
    <x v="193"/>
    <x v="94"/>
  </r>
  <r>
    <n v="4952"/>
    <x v="10"/>
    <s v="门楼60号1楼"/>
    <s v="林刺英"/>
    <x v="0"/>
    <x v="0"/>
    <x v="192"/>
    <x v="94"/>
  </r>
  <r>
    <n v="4953"/>
    <x v="10"/>
    <s v="美安路223号102"/>
    <s v="王天佑"/>
    <x v="0"/>
    <x v="0"/>
    <x v="190"/>
    <x v="94"/>
  </r>
  <r>
    <n v="4954"/>
    <x v="12"/>
    <s v="新跃路3号"/>
    <s v="林秀春"/>
    <x v="0"/>
    <x v="0"/>
    <x v="188"/>
    <x v="94"/>
  </r>
  <r>
    <n v="4955"/>
    <x v="12"/>
    <s v="新跃路145号"/>
    <s v="詹远"/>
    <x v="0"/>
    <x v="0"/>
    <x v="188"/>
    <x v="94"/>
  </r>
  <r>
    <n v="4956"/>
    <x v="12"/>
    <s v="新跃路67号"/>
    <s v="张水连"/>
    <x v="0"/>
    <x v="0"/>
    <x v="188"/>
    <x v="94"/>
  </r>
  <r>
    <n v="4957"/>
    <x v="10"/>
    <s v="中骏D08-09"/>
    <s v="李淑屏"/>
    <x v="0"/>
    <x v="0"/>
    <x v="190"/>
    <x v="94"/>
  </r>
  <r>
    <n v="4958"/>
    <x v="10"/>
    <s v="安塔路297号202"/>
    <s v="詹彩英"/>
    <x v="0"/>
    <x v="0"/>
    <x v="193"/>
    <x v="94"/>
  </r>
  <r>
    <n v="4959"/>
    <x v="10"/>
    <s v="育贤路62号01"/>
    <s v="汪谢福"/>
    <x v="0"/>
    <x v="0"/>
    <x v="193"/>
    <x v="94"/>
  </r>
  <r>
    <n v="4960"/>
    <x v="12"/>
    <s v="祥云513号401"/>
    <s v="陈文芳"/>
    <x v="0"/>
    <x v="0"/>
    <x v="190"/>
    <x v="94"/>
  </r>
  <r>
    <n v="4961"/>
    <x v="12"/>
    <s v="凤春路52号1梯202"/>
    <s v="陈春惠"/>
    <x v="0"/>
    <x v="0"/>
    <x v="192"/>
    <x v="94"/>
  </r>
  <r>
    <n v="4962"/>
    <x v="10"/>
    <s v="茶都D133-1号"/>
    <s v="谢文明"/>
    <x v="0"/>
    <x v="0"/>
    <x v="193"/>
    <x v="94"/>
  </r>
  <r>
    <n v="4963"/>
    <x v="10"/>
    <s v="古山西山55号"/>
    <s v="吴子哲"/>
    <x v="0"/>
    <x v="0"/>
    <x v="186"/>
    <x v="94"/>
  </r>
  <r>
    <n v="4964"/>
    <x v="12"/>
    <s v="利民路193号"/>
    <s v="李良圳"/>
    <x v="0"/>
    <x v="0"/>
    <x v="188"/>
    <x v="94"/>
  </r>
  <r>
    <n v="4965"/>
    <x v="10"/>
    <s v="南市场2号楼1梯"/>
    <s v="黄建材"/>
    <x v="0"/>
    <x v="0"/>
    <x v="186"/>
    <x v="94"/>
  </r>
  <r>
    <n v="4966"/>
    <x v="10"/>
    <s v="员宅21号"/>
    <s v="谢来花"/>
    <x v="0"/>
    <x v="0"/>
    <x v="186"/>
    <x v="94"/>
  </r>
  <r>
    <n v="4967"/>
    <x v="12"/>
    <s v="新安路433号1梯502"/>
    <s v="陈小玲"/>
    <x v="0"/>
    <x v="0"/>
    <x v="192"/>
    <x v="94"/>
  </r>
  <r>
    <n v="4968"/>
    <x v="10"/>
    <s v="吴都观湖38-1号"/>
    <s v="陈志坚"/>
    <x v="0"/>
    <x v="0"/>
    <x v="188"/>
    <x v="94"/>
  </r>
  <r>
    <n v="4969"/>
    <x v="10"/>
    <s v="路英纣田8号"/>
    <s v="张世金"/>
    <x v="0"/>
    <x v="0"/>
    <x v="188"/>
    <x v="94"/>
  </r>
  <r>
    <n v="4970"/>
    <x v="10"/>
    <s v="土楼16-1-2楼"/>
    <s v="谢章才"/>
    <x v="0"/>
    <x v="0"/>
    <x v="186"/>
    <x v="94"/>
  </r>
  <r>
    <n v="4971"/>
    <x v="10"/>
    <s v="二环南路452号"/>
    <s v="谢章明"/>
    <x v="0"/>
    <x v="0"/>
    <x v="186"/>
    <x v="94"/>
  </r>
  <r>
    <n v="4972"/>
    <x v="10"/>
    <s v="大崎39号"/>
    <s v="张志勇"/>
    <x v="0"/>
    <x v="0"/>
    <x v="188"/>
    <x v="94"/>
  </r>
  <r>
    <n v="4973"/>
    <x v="10"/>
    <s v="大崎23号"/>
    <s v="凌丽卿"/>
    <x v="0"/>
    <x v="0"/>
    <x v="188"/>
    <x v="94"/>
  </r>
  <r>
    <n v="4974"/>
    <x v="10"/>
    <s v="景安小区2202"/>
    <s v="素珍"/>
    <x v="0"/>
    <x v="0"/>
    <x v="186"/>
    <x v="94"/>
  </r>
  <r>
    <n v="4975"/>
    <x v="10"/>
    <s v="益民街30号"/>
    <s v="王美丽"/>
    <x v="0"/>
    <x v="0"/>
    <x v="191"/>
    <x v="94"/>
  </r>
  <r>
    <n v="4976"/>
    <x v="10"/>
    <s v="大同路470-1-4楼"/>
    <s v="张臻清"/>
    <x v="0"/>
    <x v="0"/>
    <x v="191"/>
    <x v="94"/>
  </r>
  <r>
    <n v="4977"/>
    <x v="10"/>
    <s v="益民街93号"/>
    <s v="苏梅桂"/>
    <x v="0"/>
    <x v="0"/>
    <x v="191"/>
    <x v="94"/>
  </r>
  <r>
    <n v="4978"/>
    <x v="10"/>
    <s v="路英纣田33号"/>
    <s v="谢丽珍"/>
    <x v="0"/>
    <x v="0"/>
    <x v="188"/>
    <x v="94"/>
  </r>
  <r>
    <n v="4979"/>
    <x v="10"/>
    <s v="土楼美山7号"/>
    <s v="谢飞良"/>
    <x v="0"/>
    <x v="0"/>
    <x v="186"/>
    <x v="94"/>
  </r>
  <r>
    <n v="4980"/>
    <x v="10"/>
    <s v="永隆国际城一期110号"/>
    <s v="郭武财"/>
    <x v="0"/>
    <x v="0"/>
    <x v="193"/>
    <x v="94"/>
  </r>
  <r>
    <n v="4981"/>
    <x v="10"/>
    <s v="美山3号"/>
    <s v="张双福"/>
    <x v="0"/>
    <x v="0"/>
    <x v="186"/>
    <x v="94"/>
  </r>
  <r>
    <n v="4982"/>
    <x v="12"/>
    <s v="龙湖国税宿舍楼B栋404"/>
    <s v="王波"/>
    <x v="0"/>
    <x v="0"/>
    <x v="192"/>
    <x v="94"/>
  </r>
  <r>
    <n v="4983"/>
    <x v="12"/>
    <s v="新跃路53号"/>
    <s v="张友福"/>
    <x v="0"/>
    <x v="0"/>
    <x v="188"/>
    <x v="94"/>
  </r>
  <r>
    <n v="4984"/>
    <x v="10"/>
    <s v="路英路边4号2楼"/>
    <s v="陈丽凤"/>
    <x v="0"/>
    <x v="0"/>
    <x v="192"/>
    <x v="94"/>
  </r>
  <r>
    <n v="4985"/>
    <x v="10"/>
    <s v="美山38号"/>
    <s v="谢文忠"/>
    <x v="0"/>
    <x v="0"/>
    <x v="186"/>
    <x v="94"/>
  </r>
  <r>
    <n v="4986"/>
    <x v="12"/>
    <s v="凤山226号104"/>
    <s v="陈丽梅"/>
    <x v="0"/>
    <x v="0"/>
    <x v="192"/>
    <x v="94"/>
  </r>
  <r>
    <n v="4987"/>
    <x v="10"/>
    <s v="美山38号3楼"/>
    <s v="谢雪彬"/>
    <x v="0"/>
    <x v="0"/>
    <x v="186"/>
    <x v="94"/>
  </r>
  <r>
    <n v="4988"/>
    <x v="10"/>
    <s v="土楼2号"/>
    <s v="谢志森"/>
    <x v="0"/>
    <x v="0"/>
    <x v="186"/>
    <x v="94"/>
  </r>
  <r>
    <n v="4989"/>
    <x v="10"/>
    <s v="美山5-1号"/>
    <s v="李月香"/>
    <x v="0"/>
    <x v="0"/>
    <x v="186"/>
    <x v="94"/>
  </r>
  <r>
    <n v="4990"/>
    <x v="10"/>
    <s v="美山6-1号"/>
    <s v="陈丽凤"/>
    <x v="0"/>
    <x v="0"/>
    <x v="186"/>
    <x v="94"/>
  </r>
  <r>
    <n v="4991"/>
    <x v="10"/>
    <s v="美山6号"/>
    <s v="谢天助"/>
    <x v="0"/>
    <x v="0"/>
    <x v="186"/>
    <x v="94"/>
  </r>
  <r>
    <n v="4992"/>
    <x v="10"/>
    <s v="美山4号"/>
    <s v="谢章福"/>
    <x v="0"/>
    <x v="0"/>
    <x v="186"/>
    <x v="94"/>
  </r>
  <r>
    <n v="4993"/>
    <x v="10"/>
    <s v="砖土路46号"/>
    <s v="钟玉丽"/>
    <x v="0"/>
    <x v="0"/>
    <x v="186"/>
    <x v="94"/>
  </r>
  <r>
    <n v="4994"/>
    <x v="10"/>
    <s v="崎头16-6号"/>
    <s v="黄秀欣"/>
    <x v="0"/>
    <x v="0"/>
    <x v="191"/>
    <x v="94"/>
  </r>
  <r>
    <n v="4995"/>
    <x v="10"/>
    <s v="崎头24号"/>
    <s v="王小芳"/>
    <x v="0"/>
    <x v="0"/>
    <x v="191"/>
    <x v="94"/>
  </r>
  <r>
    <n v="4996"/>
    <x v="10"/>
    <s v="崎头78号"/>
    <s v="谢志目"/>
    <x v="0"/>
    <x v="0"/>
    <x v="191"/>
    <x v="94"/>
  </r>
  <r>
    <n v="4997"/>
    <x v="10"/>
    <s v="宋厝六米路21号"/>
    <s v="陈世昌"/>
    <x v="0"/>
    <x v="0"/>
    <x v="191"/>
    <x v="94"/>
  </r>
  <r>
    <n v="4998"/>
    <x v="10"/>
    <s v="土楼41号"/>
    <s v="钟秀清"/>
    <x v="0"/>
    <x v="0"/>
    <x v="186"/>
    <x v="94"/>
  </r>
  <r>
    <n v="4999"/>
    <x v="12"/>
    <s v="凤山路26号101"/>
    <s v="张秀惠"/>
    <x v="0"/>
    <x v="0"/>
    <x v="192"/>
    <x v="94"/>
  </r>
  <r>
    <n v="5000"/>
    <x v="12"/>
    <s v="龙湖顶科路96号802"/>
    <s v="苏丽琼"/>
    <x v="0"/>
    <x v="0"/>
    <x v="192"/>
    <x v="94"/>
  </r>
  <r>
    <n v="5001"/>
    <x v="10"/>
    <s v="砖文格口3号1楼"/>
    <s v="郑娥荣"/>
    <x v="0"/>
    <x v="0"/>
    <x v="192"/>
    <x v="94"/>
  </r>
  <r>
    <n v="5002"/>
    <x v="10"/>
    <s v="崎头82号"/>
    <s v="谢光辉"/>
    <x v="0"/>
    <x v="0"/>
    <x v="191"/>
    <x v="94"/>
  </r>
  <r>
    <n v="5003"/>
    <x v="12"/>
    <s v="河滨北路145号"/>
    <s v="李太连"/>
    <x v="0"/>
    <x v="0"/>
    <x v="192"/>
    <x v="94"/>
  </r>
  <r>
    <n v="5004"/>
    <x v="6"/>
    <s v="内山村28号"/>
    <s v="占国铭"/>
    <x v="0"/>
    <x v="0"/>
    <x v="75"/>
    <x v="60"/>
  </r>
  <r>
    <n v="5005"/>
    <x v="6"/>
    <s v="内山村31号"/>
    <s v="占方杉"/>
    <x v="0"/>
    <x v="0"/>
    <x v="75"/>
    <x v="60"/>
  </r>
  <r>
    <n v="5006"/>
    <x v="6"/>
    <s v="尧山美屋28号"/>
    <s v="王水旺"/>
    <x v="0"/>
    <x v="0"/>
    <x v="75"/>
    <x v="60"/>
  </r>
  <r>
    <n v="5007"/>
    <x v="6"/>
    <s v="尧山美屋28号"/>
    <s v="陈丽玉"/>
    <x v="0"/>
    <x v="0"/>
    <x v="75"/>
    <x v="60"/>
  </r>
  <r>
    <n v="5008"/>
    <x v="6"/>
    <s v="内社村南坂24号"/>
    <s v="颜碧英"/>
    <x v="0"/>
    <x v="0"/>
    <x v="75"/>
    <x v="60"/>
  </r>
  <r>
    <n v="5009"/>
    <x v="6"/>
    <s v="内社村格坵18号"/>
    <s v="王丽叹"/>
    <x v="0"/>
    <x v="0"/>
    <x v="75"/>
    <x v="60"/>
  </r>
  <r>
    <n v="5010"/>
    <x v="6"/>
    <s v="内社村格坵19号"/>
    <s v="王天河"/>
    <x v="0"/>
    <x v="0"/>
    <x v="75"/>
    <x v="60"/>
  </r>
  <r>
    <n v="5011"/>
    <x v="6"/>
    <s v="中社101号"/>
    <s v="颜水良"/>
    <x v="0"/>
    <x v="0"/>
    <x v="75"/>
    <x v="60"/>
  </r>
  <r>
    <n v="5012"/>
    <x v="6"/>
    <s v="宝潭104号"/>
    <s v="颜忠良"/>
    <x v="0"/>
    <x v="0"/>
    <x v="75"/>
    <x v="60"/>
  </r>
  <r>
    <n v="5013"/>
    <x v="6"/>
    <s v="内社格坵42号"/>
    <s v="王春明"/>
    <x v="0"/>
    <x v="0"/>
    <x v="75"/>
    <x v="60"/>
  </r>
  <r>
    <n v="5014"/>
    <x v="7"/>
    <s v="蓬庭祖厝边3号"/>
    <s v="刘娜"/>
    <x v="0"/>
    <x v="0"/>
    <x v="50"/>
    <x v="39"/>
  </r>
  <r>
    <n v="5015"/>
    <x v="4"/>
    <s v="龙门村43号"/>
    <s v="肖也好"/>
    <x v="0"/>
    <x v="0"/>
    <x v="108"/>
    <x v="50"/>
  </r>
  <r>
    <n v="5016"/>
    <x v="3"/>
    <s v="和美格头28号"/>
    <s v="陈水交"/>
    <x v="0"/>
    <x v="0"/>
    <x v="46"/>
    <x v="37"/>
  </r>
  <r>
    <n v="5017"/>
    <x v="3"/>
    <s v="大岭村牛角坵100号"/>
    <s v="陈伯樵"/>
    <x v="0"/>
    <x v="0"/>
    <x v="46"/>
    <x v="37"/>
  </r>
  <r>
    <n v="5018"/>
    <x v="3"/>
    <s v="大岭村牛角坵30号"/>
    <s v="王美玲"/>
    <x v="0"/>
    <x v="0"/>
    <x v="46"/>
    <x v="37"/>
  </r>
  <r>
    <n v="5019"/>
    <x v="12"/>
    <s v="河滨西路424号702"/>
    <s v="林进华"/>
    <x v="0"/>
    <x v="0"/>
    <x v="153"/>
    <x v="101"/>
  </r>
  <r>
    <n v="5020"/>
    <x v="4"/>
    <s v="下茂山40-5号"/>
    <s v="陈艺明"/>
    <x v="0"/>
    <x v="0"/>
    <x v="108"/>
    <x v="50"/>
  </r>
  <r>
    <n v="5021"/>
    <x v="4"/>
    <s v="观山110号"/>
    <s v="陈江湖"/>
    <x v="0"/>
    <x v="0"/>
    <x v="108"/>
    <x v="50"/>
  </r>
  <r>
    <n v="5022"/>
    <x v="4"/>
    <s v="市中路10号"/>
    <s v="林月娜"/>
    <x v="0"/>
    <x v="0"/>
    <x v="108"/>
    <x v="50"/>
  </r>
  <r>
    <n v="5023"/>
    <x v="4"/>
    <s v="中山路38-2"/>
    <s v="王文玉"/>
    <x v="0"/>
    <x v="0"/>
    <x v="108"/>
    <x v="50"/>
  </r>
  <r>
    <n v="5024"/>
    <x v="4"/>
    <s v="龙门十三号楼1802"/>
    <s v="沃荣裕"/>
    <x v="0"/>
    <x v="0"/>
    <x v="108"/>
    <x v="50"/>
  </r>
  <r>
    <n v="5025"/>
    <x v="7"/>
    <s v="岭东周堂十字路24号"/>
    <s v="陈金炳"/>
    <x v="0"/>
    <x v="0"/>
    <x v="50"/>
    <x v="39"/>
  </r>
  <r>
    <n v="5026"/>
    <x v="7"/>
    <s v="岭东镇中路50号"/>
    <s v="蔡金山"/>
    <x v="0"/>
    <x v="0"/>
    <x v="50"/>
    <x v="39"/>
  </r>
  <r>
    <n v="5027"/>
    <x v="7"/>
    <s v="岭东镇中路50-1号"/>
    <s v="蔡伟才"/>
    <x v="0"/>
    <x v="0"/>
    <x v="50"/>
    <x v="39"/>
  </r>
  <r>
    <n v="5028"/>
    <x v="7"/>
    <s v="岭东镇中路70号"/>
    <s v="洪义务"/>
    <x v="0"/>
    <x v="0"/>
    <x v="50"/>
    <x v="39"/>
  </r>
  <r>
    <n v="5029"/>
    <x v="7"/>
    <s v="岭东镇中路70号"/>
    <s v="柯紫红"/>
    <x v="0"/>
    <x v="0"/>
    <x v="50"/>
    <x v="39"/>
  </r>
  <r>
    <n v="5030"/>
    <x v="7"/>
    <s v="岭东镇中路52号"/>
    <s v="刘小凤"/>
    <x v="0"/>
    <x v="0"/>
    <x v="50"/>
    <x v="39"/>
  </r>
  <r>
    <n v="5031"/>
    <x v="7"/>
    <s v="岭东镇中路52号"/>
    <s v="刘真理"/>
    <x v="0"/>
    <x v="0"/>
    <x v="50"/>
    <x v="39"/>
  </r>
  <r>
    <n v="5032"/>
    <x v="7"/>
    <s v="岭东周堂十字路26号"/>
    <s v="陈炳治"/>
    <x v="0"/>
    <x v="0"/>
    <x v="50"/>
    <x v="39"/>
  </r>
  <r>
    <n v="5033"/>
    <x v="7"/>
    <s v="岭南村横街27-5号"/>
    <s v="陈朝全"/>
    <x v="0"/>
    <x v="0"/>
    <x v="50"/>
    <x v="39"/>
  </r>
  <r>
    <n v="5034"/>
    <x v="7"/>
    <s v="岭东村A区101号"/>
    <s v="苏伟"/>
    <x v="0"/>
    <x v="0"/>
    <x v="50"/>
    <x v="39"/>
  </r>
  <r>
    <n v="5035"/>
    <x v="7"/>
    <s v="联盟村十字路8号"/>
    <s v="陈文章"/>
    <x v="0"/>
    <x v="0"/>
    <x v="88"/>
    <x v="39"/>
  </r>
  <r>
    <n v="5036"/>
    <x v="7"/>
    <s v="学府村中心111号"/>
    <s v="刘荣贵"/>
    <x v="0"/>
    <x v="0"/>
    <x v="88"/>
    <x v="39"/>
  </r>
  <r>
    <n v="5037"/>
    <x v="7"/>
    <s v="潘厝尾1号"/>
    <s v="苏文华"/>
    <x v="0"/>
    <x v="0"/>
    <x v="87"/>
    <x v="39"/>
  </r>
  <r>
    <n v="5038"/>
    <x v="7"/>
    <s v="岭东周堂十字路28号"/>
    <s v="柯宝婷"/>
    <x v="0"/>
    <x v="0"/>
    <x v="88"/>
    <x v="39"/>
  </r>
  <r>
    <n v="5039"/>
    <x v="7"/>
    <s v="岭东A区69号"/>
    <s v="张丽莲"/>
    <x v="0"/>
    <x v="0"/>
    <x v="88"/>
    <x v="39"/>
  </r>
  <r>
    <n v="5040"/>
    <x v="7"/>
    <s v="岭东A区71号"/>
    <s v="陈金锭"/>
    <x v="0"/>
    <x v="0"/>
    <x v="88"/>
    <x v="39"/>
  </r>
  <r>
    <n v="5041"/>
    <x v="3"/>
    <s v="镇西村湖内103号"/>
    <s v="黄星祥"/>
    <x v="0"/>
    <x v="0"/>
    <x v="48"/>
    <x v="38"/>
  </r>
  <r>
    <n v="5042"/>
    <x v="3"/>
    <s v="佛仔格5号"/>
    <s v="黄晓斌"/>
    <x v="0"/>
    <x v="0"/>
    <x v="48"/>
    <x v="38"/>
  </r>
  <r>
    <n v="5043"/>
    <x v="3"/>
    <s v="大岭牛角区6号"/>
    <s v="陈福山"/>
    <x v="0"/>
    <x v="0"/>
    <x v="46"/>
    <x v="37"/>
  </r>
  <r>
    <n v="5044"/>
    <x v="6"/>
    <s v="内社11号"/>
    <s v="颜玉清"/>
    <x v="0"/>
    <x v="0"/>
    <x v="75"/>
    <x v="60"/>
  </r>
  <r>
    <n v="5045"/>
    <x v="12"/>
    <s v="美法村闽江阁1505号"/>
    <s v="陈实智"/>
    <x v="0"/>
    <x v="0"/>
    <x v="153"/>
    <x v="101"/>
  </r>
  <r>
    <n v="5046"/>
    <x v="7"/>
    <s v="鹤前357号"/>
    <s v="陈惠彬"/>
    <x v="0"/>
    <x v="0"/>
    <x v="50"/>
    <x v="39"/>
  </r>
  <r>
    <n v="5047"/>
    <x v="3"/>
    <s v="大岭村陈家山15号"/>
    <s v="陈伟鹏"/>
    <x v="0"/>
    <x v="0"/>
    <x v="46"/>
    <x v="37"/>
  </r>
  <r>
    <n v="5048"/>
    <x v="3"/>
    <s v="溪东半仑7号"/>
    <s v="李玉成"/>
    <x v="0"/>
    <x v="0"/>
    <x v="46"/>
    <x v="37"/>
  </r>
  <r>
    <n v="5049"/>
    <x v="12"/>
    <s v="民主路7-1号"/>
    <s v="吴志钦"/>
    <x v="0"/>
    <x v="0"/>
    <x v="153"/>
    <x v="101"/>
  </r>
  <r>
    <n v="5050"/>
    <x v="8"/>
    <s v="元口村大浦8号"/>
    <s v="郑丽宽"/>
    <x v="0"/>
    <x v="0"/>
    <x v="50"/>
    <x v="39"/>
  </r>
  <r>
    <n v="5051"/>
    <x v="10"/>
    <s v="同美村松墘91号"/>
    <s v="陈洪流"/>
    <x v="0"/>
    <x v="0"/>
    <x v="151"/>
    <x v="99"/>
  </r>
  <r>
    <n v="5052"/>
    <x v="6"/>
    <s v="内社7号"/>
    <s v="王连河"/>
    <x v="0"/>
    <x v="0"/>
    <x v="75"/>
    <x v="60"/>
  </r>
  <r>
    <n v="5053"/>
    <x v="6"/>
    <s v="内社格坵22号"/>
    <s v="王金良"/>
    <x v="0"/>
    <x v="0"/>
    <x v="75"/>
    <x v="60"/>
  </r>
  <r>
    <n v="5054"/>
    <x v="6"/>
    <s v="内社格坵20号"/>
    <s v="王仕金"/>
    <x v="0"/>
    <x v="0"/>
    <x v="75"/>
    <x v="60"/>
  </r>
  <r>
    <n v="5055"/>
    <x v="6"/>
    <s v="宝潭中社289号"/>
    <s v="颜友法"/>
    <x v="0"/>
    <x v="0"/>
    <x v="75"/>
    <x v="60"/>
  </r>
  <r>
    <n v="5056"/>
    <x v="4"/>
    <s v="溪坂30号"/>
    <s v="蔡培元"/>
    <x v="0"/>
    <x v="0"/>
    <x v="53"/>
    <x v="42"/>
  </r>
  <r>
    <n v="5057"/>
    <x v="4"/>
    <s v="溪坂2号"/>
    <s v="蔡木兴"/>
    <x v="0"/>
    <x v="0"/>
    <x v="53"/>
    <x v="42"/>
  </r>
  <r>
    <n v="5058"/>
    <x v="4"/>
    <s v="溪坂8号"/>
    <s v="蔡金问"/>
    <x v="0"/>
    <x v="0"/>
    <x v="53"/>
    <x v="42"/>
  </r>
  <r>
    <n v="5059"/>
    <x v="3"/>
    <s v="蓬庭坂头76号"/>
    <s v="王两利"/>
    <x v="0"/>
    <x v="0"/>
    <x v="43"/>
    <x v="36"/>
  </r>
  <r>
    <n v="5060"/>
    <x v="7"/>
    <s v="美溪村街道98号"/>
    <s v="刘千山"/>
    <x v="0"/>
    <x v="0"/>
    <x v="50"/>
    <x v="39"/>
  </r>
  <r>
    <n v="5061"/>
    <x v="7"/>
    <s v="美溪村街道外98号"/>
    <s v="陈瑞治"/>
    <x v="0"/>
    <x v="0"/>
    <x v="50"/>
    <x v="39"/>
  </r>
  <r>
    <n v="5062"/>
    <x v="4"/>
    <s v="溪坂3号"/>
    <s v="林婉凤"/>
    <x v="0"/>
    <x v="0"/>
    <x v="53"/>
    <x v="42"/>
  </r>
  <r>
    <n v="5063"/>
    <x v="12"/>
    <s v="珠江阁13号"/>
    <s v="陈淑敏"/>
    <x v="0"/>
    <x v="0"/>
    <x v="153"/>
    <x v="101"/>
  </r>
  <r>
    <n v="5064"/>
    <x v="4"/>
    <s v="溪坂50号"/>
    <s v="蔡炳莱"/>
    <x v="0"/>
    <x v="0"/>
    <x v="53"/>
    <x v="42"/>
  </r>
  <r>
    <n v="5065"/>
    <x v="4"/>
    <s v="溪坂仑仔美39号"/>
    <s v="蔡石头"/>
    <x v="0"/>
    <x v="0"/>
    <x v="53"/>
    <x v="42"/>
  </r>
  <r>
    <n v="5066"/>
    <x v="4"/>
    <s v="溪坂18号"/>
    <s v="蔡金越"/>
    <x v="0"/>
    <x v="0"/>
    <x v="53"/>
    <x v="42"/>
  </r>
  <r>
    <n v="5067"/>
    <x v="4"/>
    <s v="溪坂21号"/>
    <s v="林道"/>
    <x v="0"/>
    <x v="0"/>
    <x v="53"/>
    <x v="42"/>
  </r>
  <r>
    <n v="5068"/>
    <x v="4"/>
    <s v="溪坂4号"/>
    <s v="蔡火顺"/>
    <x v="0"/>
    <x v="0"/>
    <x v="53"/>
    <x v="42"/>
  </r>
  <r>
    <n v="5069"/>
    <x v="4"/>
    <s v="溪坂6-1号"/>
    <s v="蔡火灶"/>
    <x v="0"/>
    <x v="0"/>
    <x v="53"/>
    <x v="42"/>
  </r>
  <r>
    <n v="5070"/>
    <x v="8"/>
    <s v="金东土桥79号"/>
    <s v="陈根木"/>
    <x v="0"/>
    <x v="0"/>
    <x v="50"/>
    <x v="39"/>
  </r>
  <r>
    <n v="5071"/>
    <x v="7"/>
    <s v="联盟公路边靠溪13号"/>
    <s v="李扁头"/>
    <x v="0"/>
    <x v="0"/>
    <x v="50"/>
    <x v="39"/>
  </r>
  <r>
    <n v="5072"/>
    <x v="12"/>
    <s v="美法村枫脚24号"/>
    <s v="许月玲"/>
    <x v="0"/>
    <x v="0"/>
    <x v="153"/>
    <x v="101"/>
  </r>
  <r>
    <n v="5073"/>
    <x v="12"/>
    <s v="兴隆巷5号"/>
    <s v="廖淑乡"/>
    <x v="0"/>
    <x v="0"/>
    <x v="153"/>
    <x v="101"/>
  </r>
  <r>
    <n v="5074"/>
    <x v="12"/>
    <s v="兴隆巷5号"/>
    <s v="廖淑香"/>
    <x v="0"/>
    <x v="0"/>
    <x v="153"/>
    <x v="101"/>
  </r>
  <r>
    <n v="5075"/>
    <x v="12"/>
    <s v="美法村长兴街55号"/>
    <s v="李春艳"/>
    <x v="0"/>
    <x v="0"/>
    <x v="153"/>
    <x v="101"/>
  </r>
  <r>
    <n v="5076"/>
    <x v="10"/>
    <s v="砖文村新宅128号"/>
    <s v="王珠颜"/>
    <x v="0"/>
    <x v="0"/>
    <x v="153"/>
    <x v="101"/>
  </r>
  <r>
    <n v="5077"/>
    <x v="12"/>
    <s v="114栋1梯306"/>
    <s v="陈抱花"/>
    <x v="0"/>
    <x v="0"/>
    <x v="153"/>
    <x v="101"/>
  </r>
  <r>
    <n v="5078"/>
    <x v="10"/>
    <s v="参山村新贤街2号"/>
    <s v="钟明英"/>
    <x v="0"/>
    <x v="0"/>
    <x v="167"/>
    <x v="95"/>
  </r>
  <r>
    <n v="5079"/>
    <x v="10"/>
    <s v="同美村35号"/>
    <s v="王天秋"/>
    <x v="0"/>
    <x v="0"/>
    <x v="151"/>
    <x v="99"/>
  </r>
  <r>
    <n v="5080"/>
    <x v="10"/>
    <s v="同美村贤安路503-8"/>
    <s v="刘材荣"/>
    <x v="0"/>
    <x v="0"/>
    <x v="151"/>
    <x v="99"/>
  </r>
  <r>
    <n v="5081"/>
    <x v="10"/>
    <s v="同美村仙驰312号"/>
    <s v="黄程生"/>
    <x v="0"/>
    <x v="0"/>
    <x v="151"/>
    <x v="99"/>
  </r>
  <r>
    <n v="5082"/>
    <x v="10"/>
    <s v="同美村贤安路570号"/>
    <s v="陈洲民"/>
    <x v="0"/>
    <x v="0"/>
    <x v="151"/>
    <x v="99"/>
  </r>
  <r>
    <n v="5083"/>
    <x v="10"/>
    <s v="同美村山腰9号"/>
    <s v="林华艺"/>
    <x v="0"/>
    <x v="0"/>
    <x v="151"/>
    <x v="99"/>
  </r>
  <r>
    <n v="5084"/>
    <x v="10"/>
    <s v="同美村山腰15号"/>
    <s v="陈安财"/>
    <x v="0"/>
    <x v="0"/>
    <x v="151"/>
    <x v="99"/>
  </r>
  <r>
    <n v="5085"/>
    <x v="10"/>
    <s v="同美村贤安路523号"/>
    <s v="郑红梅"/>
    <x v="0"/>
    <x v="0"/>
    <x v="151"/>
    <x v="99"/>
  </r>
  <r>
    <n v="5086"/>
    <x v="10"/>
    <s v="同美村山腰23-1号"/>
    <s v="陈国庆"/>
    <x v="0"/>
    <x v="0"/>
    <x v="151"/>
    <x v="99"/>
  </r>
  <r>
    <n v="5087"/>
    <x v="10"/>
    <s v="同美村山腰22号"/>
    <s v="陈礼义"/>
    <x v="0"/>
    <x v="0"/>
    <x v="151"/>
    <x v="99"/>
  </r>
  <r>
    <n v="5088"/>
    <x v="10"/>
    <s v="同美村山腰24号"/>
    <s v="建芹"/>
    <x v="0"/>
    <x v="0"/>
    <x v="151"/>
    <x v="99"/>
  </r>
  <r>
    <n v="5089"/>
    <x v="10"/>
    <s v="同美村山腰23号"/>
    <s v="丽斌"/>
    <x v="0"/>
    <x v="0"/>
    <x v="151"/>
    <x v="99"/>
  </r>
  <r>
    <n v="5090"/>
    <x v="10"/>
    <s v="同美村松墘85号"/>
    <s v="陈晓东"/>
    <x v="0"/>
    <x v="0"/>
    <x v="151"/>
    <x v="99"/>
  </r>
  <r>
    <n v="5091"/>
    <x v="10"/>
    <s v="同美村贤安路512-2"/>
    <s v="陈彩英"/>
    <x v="0"/>
    <x v="0"/>
    <x v="151"/>
    <x v="99"/>
  </r>
  <r>
    <n v="5092"/>
    <x v="10"/>
    <s v="同美村山腰36号"/>
    <s v="李心明"/>
    <x v="0"/>
    <x v="0"/>
    <x v="151"/>
    <x v="99"/>
  </r>
  <r>
    <n v="5093"/>
    <x v="10"/>
    <s v="同美村松墘74号"/>
    <s v="陈水成"/>
    <x v="0"/>
    <x v="0"/>
    <x v="151"/>
    <x v="99"/>
  </r>
  <r>
    <n v="5094"/>
    <x v="10"/>
    <s v="同美村松墘75号"/>
    <s v="楼凤"/>
    <x v="0"/>
    <x v="0"/>
    <x v="151"/>
    <x v="99"/>
  </r>
  <r>
    <n v="5095"/>
    <x v="10"/>
    <s v="同美村贤安路605-1号"/>
    <s v="彩云"/>
    <x v="0"/>
    <x v="0"/>
    <x v="151"/>
    <x v="99"/>
  </r>
  <r>
    <n v="5096"/>
    <x v="10"/>
    <s v="同美村贤安路594号"/>
    <s v="王文金"/>
    <x v="0"/>
    <x v="0"/>
    <x v="151"/>
    <x v="99"/>
  </r>
  <r>
    <n v="5097"/>
    <x v="10"/>
    <s v="同美村贤安路617-1号"/>
    <s v="王满月"/>
    <x v="0"/>
    <x v="0"/>
    <x v="151"/>
    <x v="99"/>
  </r>
  <r>
    <n v="5098"/>
    <x v="10"/>
    <s v="同美村松墘28号"/>
    <s v="李地头"/>
    <x v="0"/>
    <x v="0"/>
    <x v="151"/>
    <x v="99"/>
  </r>
  <r>
    <n v="5099"/>
    <x v="10"/>
    <s v="同美村后书房"/>
    <s v="谢秀恋"/>
    <x v="0"/>
    <x v="0"/>
    <x v="151"/>
    <x v="99"/>
  </r>
  <r>
    <n v="5100"/>
    <x v="10"/>
    <s v="同美村贤安路557-1号3楼"/>
    <s v="陈实良"/>
    <x v="0"/>
    <x v="0"/>
    <x v="151"/>
    <x v="99"/>
  </r>
  <r>
    <n v="5101"/>
    <x v="10"/>
    <s v="同美村后书房32号"/>
    <s v="谢秀珠"/>
    <x v="0"/>
    <x v="0"/>
    <x v="151"/>
    <x v="99"/>
  </r>
  <r>
    <n v="5102"/>
    <x v="10"/>
    <s v="同美村山腰6-2号"/>
    <s v="陈竹春"/>
    <x v="0"/>
    <x v="0"/>
    <x v="151"/>
    <x v="99"/>
  </r>
  <r>
    <n v="5103"/>
    <x v="10"/>
    <s v="同美村山腰6-1号"/>
    <s v="陈发治"/>
    <x v="0"/>
    <x v="0"/>
    <x v="151"/>
    <x v="99"/>
  </r>
  <r>
    <n v="5104"/>
    <x v="10"/>
    <s v="光德村工艺城10号B211"/>
    <s v="徐凡香"/>
    <x v="0"/>
    <x v="0"/>
    <x v="151"/>
    <x v="99"/>
  </r>
  <r>
    <n v="5105"/>
    <x v="10"/>
    <s v="同美村松墘23号"/>
    <s v="陈再发"/>
    <x v="0"/>
    <x v="0"/>
    <x v="151"/>
    <x v="99"/>
  </r>
  <r>
    <n v="5106"/>
    <x v="10"/>
    <s v="同美村松墘43号"/>
    <s v="陈金树"/>
    <x v="0"/>
    <x v="0"/>
    <x v="151"/>
    <x v="99"/>
  </r>
  <r>
    <n v="5107"/>
    <x v="10"/>
    <s v="同美村松墘45-1号"/>
    <s v="陈渊德"/>
    <x v="0"/>
    <x v="0"/>
    <x v="151"/>
    <x v="99"/>
  </r>
  <r>
    <n v="5108"/>
    <x v="10"/>
    <s v="同美村松墘48号"/>
    <s v="陈该居"/>
    <x v="0"/>
    <x v="0"/>
    <x v="151"/>
    <x v="99"/>
  </r>
  <r>
    <n v="5109"/>
    <x v="10"/>
    <s v="同美村松墘50-1号"/>
    <s v="陈宝荣"/>
    <x v="0"/>
    <x v="0"/>
    <x v="151"/>
    <x v="99"/>
  </r>
  <r>
    <n v="5110"/>
    <x v="10"/>
    <s v="同美村贤安路519-1号2楼"/>
    <s v="肖美秀"/>
    <x v="0"/>
    <x v="0"/>
    <x v="151"/>
    <x v="99"/>
  </r>
  <r>
    <n v="5111"/>
    <x v="6"/>
    <s v="宝山村59号"/>
    <s v="茼金木"/>
    <x v="0"/>
    <x v="0"/>
    <x v="196"/>
    <x v="106"/>
  </r>
  <r>
    <n v="5112"/>
    <x v="6"/>
    <s v="宝山村33号"/>
    <s v="肖金枣"/>
    <x v="0"/>
    <x v="0"/>
    <x v="196"/>
    <x v="106"/>
  </r>
  <r>
    <n v="5113"/>
    <x v="6"/>
    <s v="宝山村91号"/>
    <s v="肖程开"/>
    <x v="0"/>
    <x v="0"/>
    <x v="196"/>
    <x v="106"/>
  </r>
  <r>
    <n v="5114"/>
    <x v="10"/>
    <s v="同美村松墘49号"/>
    <s v="陈良元"/>
    <x v="0"/>
    <x v="0"/>
    <x v="151"/>
    <x v="99"/>
  </r>
  <r>
    <n v="5115"/>
    <x v="10"/>
    <s v="同美村园内80楼下"/>
    <s v="陈渊行"/>
    <x v="0"/>
    <x v="0"/>
    <x v="151"/>
    <x v="99"/>
  </r>
  <r>
    <n v="5116"/>
    <x v="6"/>
    <s v="西源村观音路102号"/>
    <s v="李明宗"/>
    <x v="0"/>
    <x v="0"/>
    <x v="75"/>
    <x v="60"/>
  </r>
  <r>
    <n v="5117"/>
    <x v="6"/>
    <s v="西源村观音路103号"/>
    <s v="李明远"/>
    <x v="0"/>
    <x v="0"/>
    <x v="75"/>
    <x v="60"/>
  </r>
  <r>
    <n v="5118"/>
    <x v="10"/>
    <s v="同美村后书房78号"/>
    <s v="陈火木"/>
    <x v="0"/>
    <x v="0"/>
    <x v="151"/>
    <x v="99"/>
  </r>
  <r>
    <n v="5119"/>
    <x v="6"/>
    <s v="西源村观音路31号"/>
    <s v="林伟东"/>
    <x v="0"/>
    <x v="0"/>
    <x v="151"/>
    <x v="60"/>
  </r>
  <r>
    <n v="5120"/>
    <x v="6"/>
    <s v="西源村观音路30号"/>
    <s v="林晓宏"/>
    <x v="0"/>
    <x v="0"/>
    <x v="75"/>
    <x v="60"/>
  </r>
  <r>
    <n v="5121"/>
    <x v="6"/>
    <s v="西源村观音路105号"/>
    <s v="林秀菊"/>
    <x v="0"/>
    <x v="0"/>
    <x v="75"/>
    <x v="60"/>
  </r>
  <r>
    <n v="5122"/>
    <x v="6"/>
    <s v="西源村安平路178号"/>
    <s v="林元丽"/>
    <x v="0"/>
    <x v="0"/>
    <x v="75"/>
    <x v="60"/>
  </r>
  <r>
    <n v="5123"/>
    <x v="6"/>
    <s v="西源村安平路182号"/>
    <s v="魏美珠"/>
    <x v="0"/>
    <x v="0"/>
    <x v="75"/>
    <x v="60"/>
  </r>
  <r>
    <n v="5124"/>
    <x v="6"/>
    <s v="西源村观音路104号"/>
    <s v="林桂兰"/>
    <x v="0"/>
    <x v="0"/>
    <x v="75"/>
    <x v="60"/>
  </r>
  <r>
    <n v="5125"/>
    <x v="10"/>
    <s v="同美村新洋花园6#1梯5楼"/>
    <s v="陈果林"/>
    <x v="0"/>
    <x v="0"/>
    <x v="151"/>
    <x v="99"/>
  </r>
  <r>
    <n v="5126"/>
    <x v="6"/>
    <s v="平原村102号"/>
    <s v="王宝荣"/>
    <x v="0"/>
    <x v="0"/>
    <x v="85"/>
    <x v="106"/>
  </r>
  <r>
    <n v="5127"/>
    <x v="6"/>
    <s v="平原村100号"/>
    <s v="王华东"/>
    <x v="0"/>
    <x v="0"/>
    <x v="85"/>
    <x v="106"/>
  </r>
  <r>
    <n v="5128"/>
    <x v="6"/>
    <s v="平原村42号"/>
    <s v="王进益"/>
    <x v="0"/>
    <x v="0"/>
    <x v="85"/>
    <x v="106"/>
  </r>
  <r>
    <n v="5129"/>
    <x v="10"/>
    <s v="同美村松墘87号"/>
    <s v="陈建阳"/>
    <x v="0"/>
    <x v="0"/>
    <x v="151"/>
    <x v="99"/>
  </r>
  <r>
    <n v="5130"/>
    <x v="2"/>
    <s v="竹园村湖石路139号"/>
    <s v="周晓峰"/>
    <x v="0"/>
    <x v="0"/>
    <x v="26"/>
    <x v="22"/>
  </r>
  <r>
    <n v="5131"/>
    <x v="12"/>
    <s v="北石村新跃家园一号楼一梯802"/>
    <s v="王丽菊"/>
    <x v="0"/>
    <x v="0"/>
    <x v="151"/>
    <x v="99"/>
  </r>
  <r>
    <n v="5132"/>
    <x v="6"/>
    <s v="宝山村16号"/>
    <s v="肖海"/>
    <x v="0"/>
    <x v="0"/>
    <x v="196"/>
    <x v="99"/>
  </r>
  <r>
    <n v="5133"/>
    <x v="6"/>
    <s v="西源村观音路226号"/>
    <s v="林争华"/>
    <x v="0"/>
    <x v="0"/>
    <x v="75"/>
    <x v="60"/>
  </r>
  <r>
    <n v="5134"/>
    <x v="6"/>
    <s v="西源村安华路223号"/>
    <s v="林网度"/>
    <x v="0"/>
    <x v="0"/>
    <x v="75"/>
    <x v="60"/>
  </r>
  <r>
    <n v="5135"/>
    <x v="6"/>
    <s v="宝山村15号"/>
    <s v="肖超木"/>
    <x v="0"/>
    <x v="0"/>
    <x v="196"/>
    <x v="106"/>
  </r>
  <r>
    <n v="5136"/>
    <x v="2"/>
    <s v="竹园村湖石路48号"/>
    <s v="周火连"/>
    <x v="0"/>
    <x v="0"/>
    <x v="26"/>
    <x v="22"/>
  </r>
  <r>
    <n v="5137"/>
    <x v="12"/>
    <s v="贤安路116-1号5楼"/>
    <s v="李良法"/>
    <x v="0"/>
    <x v="0"/>
    <x v="175"/>
    <x v="101"/>
  </r>
  <r>
    <n v="5138"/>
    <x v="12"/>
    <s v="贤安路116-1号7楼"/>
    <s v="柯小清"/>
    <x v="0"/>
    <x v="0"/>
    <x v="175"/>
    <x v="101"/>
  </r>
  <r>
    <n v="5139"/>
    <x v="12"/>
    <s v="贤安路116-1号6楼"/>
    <s v="吴美玉"/>
    <x v="0"/>
    <x v="0"/>
    <x v="175"/>
    <x v="101"/>
  </r>
  <r>
    <n v="5140"/>
    <x v="2"/>
    <s v="竹园村芳洋路16号"/>
    <s v="周青春"/>
    <x v="0"/>
    <x v="0"/>
    <x v="26"/>
    <x v="22"/>
  </r>
  <r>
    <n v="5141"/>
    <x v="2"/>
    <s v="竹园村芳洋路14号"/>
    <s v="梁彩勤"/>
    <x v="0"/>
    <x v="0"/>
    <x v="26"/>
    <x v="22"/>
  </r>
  <r>
    <n v="5142"/>
    <x v="10"/>
    <s v="同美村仙池街26号"/>
    <s v="陈建锋"/>
    <x v="0"/>
    <x v="0"/>
    <x v="151"/>
    <x v="99"/>
  </r>
  <r>
    <n v="5143"/>
    <x v="2"/>
    <s v="竹园村源镇楼26号"/>
    <s v="周新民"/>
    <x v="0"/>
    <x v="0"/>
    <x v="26"/>
    <x v="22"/>
  </r>
  <r>
    <n v="5144"/>
    <x v="2"/>
    <s v="竹园村芳洋一号"/>
    <s v="周瑞芳"/>
    <x v="0"/>
    <x v="0"/>
    <x v="26"/>
    <x v="22"/>
  </r>
  <r>
    <n v="5145"/>
    <x v="2"/>
    <s v="竹园坝口25号"/>
    <s v="周全城"/>
    <x v="0"/>
    <x v="0"/>
    <x v="26"/>
    <x v="22"/>
  </r>
  <r>
    <n v="5146"/>
    <x v="2"/>
    <s v="竹园村坝口81号"/>
    <s v="陈冬梅"/>
    <x v="0"/>
    <x v="0"/>
    <x v="26"/>
    <x v="22"/>
  </r>
  <r>
    <n v="5147"/>
    <x v="3"/>
    <s v="溪冬村半仑58号"/>
    <s v="王志美"/>
    <x v="0"/>
    <x v="0"/>
    <x v="46"/>
    <x v="37"/>
  </r>
  <r>
    <n v="5148"/>
    <x v="3"/>
    <s v="镇西村101号"/>
    <s v="黄世敌"/>
    <x v="0"/>
    <x v="0"/>
    <x v="48"/>
    <x v="38"/>
  </r>
  <r>
    <n v="5149"/>
    <x v="3"/>
    <s v="镇西村石碣25号"/>
    <s v="黄秦木"/>
    <x v="0"/>
    <x v="0"/>
    <x v="48"/>
    <x v="38"/>
  </r>
  <r>
    <n v="5150"/>
    <x v="2"/>
    <s v="竹园村岐田2号"/>
    <s v="周建贤"/>
    <x v="0"/>
    <x v="0"/>
    <x v="26"/>
    <x v="22"/>
  </r>
  <r>
    <n v="5151"/>
    <x v="2"/>
    <s v="竹园村岐田22号"/>
    <s v="周志发"/>
    <x v="0"/>
    <x v="0"/>
    <x v="26"/>
    <x v="22"/>
  </r>
  <r>
    <n v="5152"/>
    <x v="10"/>
    <s v="同美村贤安路556-4号5楼"/>
    <s v="谢真真"/>
    <x v="0"/>
    <x v="0"/>
    <x v="151"/>
    <x v="99"/>
  </r>
  <r>
    <n v="5153"/>
    <x v="3"/>
    <s v="五里松49号"/>
    <s v="陈贤全"/>
    <x v="0"/>
    <x v="0"/>
    <x v="44"/>
    <x v="35"/>
  </r>
  <r>
    <n v="5154"/>
    <x v="2"/>
    <s v="竹园村坝口33号"/>
    <s v="廖进川"/>
    <x v="0"/>
    <x v="0"/>
    <x v="26"/>
    <x v="22"/>
  </r>
  <r>
    <n v="5155"/>
    <x v="10"/>
    <s v="同美村贤安路566-3"/>
    <s v="陈晓凤"/>
    <x v="0"/>
    <x v="0"/>
    <x v="151"/>
    <x v="99"/>
  </r>
  <r>
    <n v="5156"/>
    <x v="3"/>
    <s v="镇西村66号"/>
    <s v="黄生发"/>
    <x v="0"/>
    <x v="0"/>
    <x v="48"/>
    <x v="38"/>
  </r>
  <r>
    <n v="5157"/>
    <x v="3"/>
    <s v="镇西村岭顶44号"/>
    <s v="黄团结"/>
    <x v="0"/>
    <x v="0"/>
    <x v="48"/>
    <x v="38"/>
  </r>
  <r>
    <n v="5158"/>
    <x v="2"/>
    <s v="竹园村后垵24号"/>
    <s v="周计冒"/>
    <x v="0"/>
    <x v="0"/>
    <x v="26"/>
    <x v="98"/>
  </r>
  <r>
    <n v="5159"/>
    <x v="3"/>
    <s v="镇西村岭顶60号"/>
    <s v="黄建城"/>
    <x v="0"/>
    <x v="0"/>
    <x v="48"/>
    <x v="38"/>
  </r>
  <r>
    <n v="5160"/>
    <x v="7"/>
    <s v="美滨村过溪17-1号"/>
    <s v="李瑞国"/>
    <x v="0"/>
    <x v="0"/>
    <x v="50"/>
    <x v="39"/>
  </r>
  <r>
    <n v="5161"/>
    <x v="7"/>
    <s v="美滨村过溪17号"/>
    <s v="李瑞枝"/>
    <x v="0"/>
    <x v="0"/>
    <x v="50"/>
    <x v="39"/>
  </r>
  <r>
    <n v="5162"/>
    <x v="7"/>
    <s v="美滨村过溪60号"/>
    <s v="陈江荣"/>
    <x v="0"/>
    <x v="0"/>
    <x v="50"/>
    <x v="39"/>
  </r>
  <r>
    <n v="5163"/>
    <x v="7"/>
    <s v="美滨村过溪600-1号"/>
    <s v="刘月娥"/>
    <x v="0"/>
    <x v="0"/>
    <x v="50"/>
    <x v="39"/>
  </r>
  <r>
    <n v="5164"/>
    <x v="7"/>
    <s v="美滨村过溪27号"/>
    <s v="李忠厚"/>
    <x v="0"/>
    <x v="0"/>
    <x v="50"/>
    <x v="39"/>
  </r>
  <r>
    <n v="5165"/>
    <x v="10"/>
    <s v="同美村同兴路115-11"/>
    <s v="陈海荣"/>
    <x v="0"/>
    <x v="0"/>
    <x v="151"/>
    <x v="99"/>
  </r>
  <r>
    <n v="5166"/>
    <x v="10"/>
    <s v="同美村兴安路521-1后面"/>
    <s v="陈小东"/>
    <x v="0"/>
    <x v="0"/>
    <x v="151"/>
    <x v="99"/>
  </r>
  <r>
    <n v="5167"/>
    <x v="10"/>
    <s v="同美村园内8号"/>
    <s v="陈立新"/>
    <x v="0"/>
    <x v="0"/>
    <x v="151"/>
    <x v="99"/>
  </r>
  <r>
    <n v="5168"/>
    <x v="10"/>
    <s v="同美村园内85号"/>
    <s v="绕艳霞"/>
    <x v="0"/>
    <x v="0"/>
    <x v="151"/>
    <x v="99"/>
  </r>
  <r>
    <n v="5169"/>
    <x v="10"/>
    <s v="同美村花枞32号"/>
    <s v="谢美莲"/>
    <x v="0"/>
    <x v="0"/>
    <x v="151"/>
    <x v="99"/>
  </r>
  <r>
    <n v="5170"/>
    <x v="8"/>
    <s v="金谷村66号"/>
    <s v="蔡剑文"/>
    <x v="0"/>
    <x v="0"/>
    <x v="50"/>
    <x v="39"/>
  </r>
  <r>
    <n v="5171"/>
    <x v="7"/>
    <s v="岭美村中角路42号"/>
    <s v="张和建"/>
    <x v="0"/>
    <x v="0"/>
    <x v="50"/>
    <x v="39"/>
  </r>
  <r>
    <n v="5172"/>
    <x v="10"/>
    <s v="同美村松墘98号"/>
    <s v="吴玉连"/>
    <x v="0"/>
    <x v="0"/>
    <x v="151"/>
    <x v="99"/>
  </r>
  <r>
    <n v="5173"/>
    <x v="10"/>
    <s v="同美村花枞1-1号"/>
    <s v="张秀梅"/>
    <x v="0"/>
    <x v="0"/>
    <x v="151"/>
    <x v="99"/>
  </r>
  <r>
    <n v="5174"/>
    <x v="10"/>
    <s v="同美村兴安路575-4店"/>
    <s v="张秋香"/>
    <x v="0"/>
    <x v="0"/>
    <x v="151"/>
    <x v="99"/>
  </r>
  <r>
    <n v="5175"/>
    <x v="10"/>
    <s v="同美村学校34号"/>
    <s v="陈阳"/>
    <x v="0"/>
    <x v="0"/>
    <x v="151"/>
    <x v="99"/>
  </r>
  <r>
    <n v="5176"/>
    <x v="7"/>
    <s v="鹤前村中心257号"/>
    <s v="刘琼金"/>
    <x v="0"/>
    <x v="0"/>
    <x v="50"/>
    <x v="39"/>
  </r>
  <r>
    <n v="5177"/>
    <x v="6"/>
    <s v="西原村外赊63号"/>
    <s v="林国杰"/>
    <x v="0"/>
    <x v="0"/>
    <x v="75"/>
    <x v="60"/>
  </r>
  <r>
    <n v="5178"/>
    <x v="10"/>
    <s v="同美村巷头街75号"/>
    <s v="陈红霞"/>
    <x v="0"/>
    <x v="0"/>
    <x v="151"/>
    <x v="99"/>
  </r>
  <r>
    <n v="5179"/>
    <x v="12"/>
    <s v="兴安路203-1号3楼"/>
    <s v="陈宝珠"/>
    <x v="0"/>
    <x v="0"/>
    <x v="175"/>
    <x v="101"/>
  </r>
  <r>
    <n v="5180"/>
    <x v="12"/>
    <s v="英法村5号"/>
    <s v="陈春林"/>
    <x v="0"/>
    <x v="0"/>
    <x v="153"/>
    <x v="101"/>
  </r>
  <r>
    <n v="5181"/>
    <x v="7"/>
    <s v="山岭村英美23号"/>
    <s v="秋香"/>
    <x v="0"/>
    <x v="0"/>
    <x v="197"/>
    <x v="39"/>
  </r>
  <r>
    <n v="5182"/>
    <x v="12"/>
    <s v="美法村龙苑小区1106幢A104室"/>
    <s v="添杰"/>
    <x v="0"/>
    <x v="0"/>
    <x v="153"/>
    <x v="101"/>
  </r>
  <r>
    <n v="5183"/>
    <x v="12"/>
    <s v="新安路新跃家园3号楼"/>
    <s v="王裕"/>
    <x v="0"/>
    <x v="0"/>
    <x v="153"/>
    <x v="101"/>
  </r>
  <r>
    <n v="5184"/>
    <x v="10"/>
    <s v="同美村学校108号"/>
    <s v="王文珍"/>
    <x v="0"/>
    <x v="0"/>
    <x v="151"/>
    <x v="99"/>
  </r>
  <r>
    <n v="5185"/>
    <x v="10"/>
    <s v="同美村松墘24号"/>
    <s v="郑小艺"/>
    <x v="0"/>
    <x v="0"/>
    <x v="151"/>
    <x v="99"/>
  </r>
  <r>
    <n v="5186"/>
    <x v="7"/>
    <s v="联中村大墘内84号"/>
    <s v="陈路汉"/>
    <x v="0"/>
    <x v="0"/>
    <x v="89"/>
    <x v="39"/>
  </r>
  <r>
    <n v="5187"/>
    <x v="12"/>
    <s v="美法村蓝溪路121号"/>
    <s v="黄淑春"/>
    <x v="0"/>
    <x v="0"/>
    <x v="153"/>
    <x v="101"/>
  </r>
  <r>
    <n v="5188"/>
    <x v="12"/>
    <s v="美法村水响105号"/>
    <s v="陈桂龙"/>
    <x v="0"/>
    <x v="0"/>
    <x v="153"/>
    <x v="101"/>
  </r>
  <r>
    <n v="5189"/>
    <x v="12"/>
    <s v="兴安路223-4号"/>
    <s v="陈瑞志"/>
    <x v="0"/>
    <x v="0"/>
    <x v="153"/>
    <x v="101"/>
  </r>
  <r>
    <n v="5190"/>
    <x v="12"/>
    <s v="兴德路98号"/>
    <s v="陈白莲"/>
    <x v="0"/>
    <x v="0"/>
    <x v="153"/>
    <x v="101"/>
  </r>
  <r>
    <n v="5191"/>
    <x v="3"/>
    <s v="镇西村湖仑24号"/>
    <s v="黄美疆"/>
    <x v="0"/>
    <x v="0"/>
    <x v="49"/>
    <x v="39"/>
  </r>
  <r>
    <n v="5192"/>
    <x v="3"/>
    <s v="镇西村湖仑28号"/>
    <s v="黄茶遍"/>
    <x v="0"/>
    <x v="0"/>
    <x v="49"/>
    <x v="39"/>
  </r>
  <r>
    <n v="5193"/>
    <x v="3"/>
    <s v="镇西村田墘2号"/>
    <s v="陈贵凤"/>
    <x v="0"/>
    <x v="0"/>
    <x v="49"/>
    <x v="39"/>
  </r>
  <r>
    <n v="5194"/>
    <x v="3"/>
    <s v="镇西村湖仑3号"/>
    <s v="黄建良"/>
    <x v="0"/>
    <x v="0"/>
    <x v="49"/>
    <x v="39"/>
  </r>
  <r>
    <n v="5195"/>
    <x v="3"/>
    <s v="镇西村旧窑27号"/>
    <s v="余丽凤"/>
    <x v="0"/>
    <x v="0"/>
    <x v="49"/>
    <x v="39"/>
  </r>
  <r>
    <n v="5196"/>
    <x v="3"/>
    <s v="镇西村桥仔后10号"/>
    <s v="黄紫巧"/>
    <x v="0"/>
    <x v="0"/>
    <x v="49"/>
    <x v="39"/>
  </r>
  <r>
    <n v="5197"/>
    <x v="3"/>
    <s v="镇西村下黑石5号"/>
    <s v="陈玉彬"/>
    <x v="0"/>
    <x v="0"/>
    <x v="49"/>
    <x v="39"/>
  </r>
  <r>
    <n v="5198"/>
    <x v="3"/>
    <s v="镇西村湖内9号"/>
    <s v="易爱治"/>
    <x v="0"/>
    <x v="0"/>
    <x v="49"/>
    <x v="39"/>
  </r>
  <r>
    <n v="5199"/>
    <x v="12"/>
    <s v="河滨西路39-4号"/>
    <s v="陈四川"/>
    <x v="0"/>
    <x v="0"/>
    <x v="153"/>
    <x v="101"/>
  </r>
  <r>
    <n v="5200"/>
    <x v="10"/>
    <s v="同美村兴安路600-3号"/>
    <s v="刘星"/>
    <x v="0"/>
    <x v="0"/>
    <x v="175"/>
    <x v="101"/>
  </r>
  <r>
    <n v="5201"/>
    <x v="6"/>
    <s v="完内村圳后40号"/>
    <s v="王志文"/>
    <x v="0"/>
    <x v="0"/>
    <x v="75"/>
    <x v="60"/>
  </r>
  <r>
    <n v="5202"/>
    <x v="6"/>
    <s v="尧山村圳后154号"/>
    <s v="王银法"/>
    <x v="0"/>
    <x v="0"/>
    <x v="75"/>
    <x v="60"/>
  </r>
  <r>
    <n v="5203"/>
    <x v="6"/>
    <s v="尧山村美屋11号"/>
    <s v="林园春"/>
    <x v="0"/>
    <x v="0"/>
    <x v="75"/>
    <x v="60"/>
  </r>
  <r>
    <n v="5204"/>
    <x v="6"/>
    <s v="尧山村美屋163号"/>
    <s v="王海波"/>
    <x v="0"/>
    <x v="0"/>
    <x v="75"/>
    <x v="60"/>
  </r>
  <r>
    <n v="5205"/>
    <x v="6"/>
    <s v="尧山村美屋14号"/>
    <s v="王水法"/>
    <x v="0"/>
    <x v="0"/>
    <x v="75"/>
    <x v="60"/>
  </r>
  <r>
    <n v="5206"/>
    <x v="6"/>
    <s v="尧山村美屋1号"/>
    <s v="方瑞珍"/>
    <x v="0"/>
    <x v="0"/>
    <x v="75"/>
    <x v="60"/>
  </r>
  <r>
    <n v="5207"/>
    <x v="6"/>
    <s v="尧山村美屋13号"/>
    <s v="王瑞池"/>
    <x v="0"/>
    <x v="0"/>
    <x v="75"/>
    <x v="60"/>
  </r>
  <r>
    <n v="5208"/>
    <x v="4"/>
    <s v="龙门中山路一巷25号"/>
    <s v="曾明霞"/>
    <x v="0"/>
    <x v="0"/>
    <x v="106"/>
    <x v="50"/>
  </r>
  <r>
    <n v="5209"/>
    <x v="4"/>
    <s v="龙门村中山一巷23号"/>
    <s v="林传播"/>
    <x v="0"/>
    <x v="0"/>
    <x v="106"/>
    <x v="50"/>
  </r>
  <r>
    <n v="5210"/>
    <x v="4"/>
    <s v="山头村寓美19号"/>
    <s v="石进元"/>
    <x v="0"/>
    <x v="0"/>
    <x v="106"/>
    <x v="50"/>
  </r>
  <r>
    <n v="5211"/>
    <x v="4"/>
    <s v="龙门村中山路26号"/>
    <s v="程辉"/>
    <x v="0"/>
    <x v="0"/>
    <x v="106"/>
    <x v="50"/>
  </r>
  <r>
    <n v="5212"/>
    <x v="4"/>
    <s v="龙门市后路32号"/>
    <s v="白秋葵"/>
    <x v="0"/>
    <x v="0"/>
    <x v="106"/>
    <x v="50"/>
  </r>
  <r>
    <n v="5213"/>
    <x v="6"/>
    <s v="内山31号"/>
    <s v="占芳杉"/>
    <x v="0"/>
    <x v="0"/>
    <x v="75"/>
    <x v="60"/>
  </r>
  <r>
    <n v="5214"/>
    <x v="3"/>
    <s v="镇西村林仔后11号"/>
    <s v="黄振成"/>
    <x v="0"/>
    <x v="0"/>
    <x v="49"/>
    <x v="39"/>
  </r>
  <r>
    <n v="5215"/>
    <x v="3"/>
    <s v="镇西村霞庭3号"/>
    <s v="董庆林"/>
    <x v="0"/>
    <x v="0"/>
    <x v="49"/>
    <x v="39"/>
  </r>
  <r>
    <n v="5216"/>
    <x v="3"/>
    <s v="镇西村霞庭8号"/>
    <s v="董英雄"/>
    <x v="0"/>
    <x v="0"/>
    <x v="49"/>
    <x v="39"/>
  </r>
  <r>
    <n v="5217"/>
    <x v="3"/>
    <s v="镇西村林仔后8号"/>
    <s v="易小月"/>
    <x v="0"/>
    <x v="0"/>
    <x v="49"/>
    <x v="39"/>
  </r>
  <r>
    <n v="5218"/>
    <x v="10"/>
    <s v="光德50号"/>
    <s v="易碧娇"/>
    <x v="0"/>
    <x v="0"/>
    <x v="153"/>
    <x v="101"/>
  </r>
  <r>
    <n v="5219"/>
    <x v="10"/>
    <s v="同美村571号一梯"/>
    <s v="陈铃明"/>
    <x v="0"/>
    <x v="0"/>
    <x v="153"/>
    <x v="101"/>
  </r>
  <r>
    <n v="5220"/>
    <x v="4"/>
    <s v="寨山36-2号"/>
    <s v="曾铭舜"/>
    <x v="0"/>
    <x v="0"/>
    <x v="106"/>
    <x v="50"/>
  </r>
  <r>
    <n v="5221"/>
    <x v="10"/>
    <s v="仙苑村祥苑一路85号"/>
    <s v="张世庞"/>
    <x v="0"/>
    <x v="0"/>
    <x v="153"/>
    <x v="101"/>
  </r>
  <r>
    <n v="5222"/>
    <x v="4"/>
    <s v="龙门村下埔南路"/>
    <s v="陈世明"/>
    <x v="0"/>
    <x v="0"/>
    <x v="106"/>
    <x v="50"/>
  </r>
  <r>
    <n v="5223"/>
    <x v="7"/>
    <s v="后墘44号"/>
    <s v="付丽娇"/>
    <x v="0"/>
    <x v="0"/>
    <x v="197"/>
    <x v="39"/>
  </r>
  <r>
    <n v="5224"/>
    <x v="7"/>
    <s v="岭东A区21号"/>
    <s v="陈金锭"/>
    <x v="0"/>
    <x v="0"/>
    <x v="50"/>
    <x v="39"/>
  </r>
  <r>
    <n v="5225"/>
    <x v="7"/>
    <s v="岭南潘厝尾3号"/>
    <s v="苏银栋"/>
    <x v="0"/>
    <x v="0"/>
    <x v="197"/>
    <x v="39"/>
  </r>
  <r>
    <n v="5226"/>
    <x v="7"/>
    <s v="岭东A区101号"/>
    <s v="苏信"/>
    <x v="0"/>
    <x v="0"/>
    <x v="50"/>
    <x v="39"/>
  </r>
  <r>
    <n v="5227"/>
    <x v="7"/>
    <s v="岭西横街27-5号"/>
    <s v="陈湖金"/>
    <x v="0"/>
    <x v="0"/>
    <x v="50"/>
    <x v="39"/>
  </r>
  <r>
    <n v="5228"/>
    <x v="7"/>
    <s v="阿夏40号"/>
    <s v="张平卫"/>
    <x v="0"/>
    <x v="0"/>
    <x v="50"/>
    <x v="39"/>
  </r>
  <r>
    <n v="5229"/>
    <x v="10"/>
    <s v="同美村山腰38号"/>
    <s v="陈文艺"/>
    <x v="0"/>
    <x v="0"/>
    <x v="151"/>
    <x v="99"/>
  </r>
  <r>
    <n v="5230"/>
    <x v="3"/>
    <s v="镇西村龟山10号"/>
    <s v="黄海周"/>
    <x v="0"/>
    <x v="0"/>
    <x v="48"/>
    <x v="38"/>
  </r>
  <r>
    <n v="5231"/>
    <x v="7"/>
    <s v="上智村二选45号"/>
    <s v="胡艺明"/>
    <x v="0"/>
    <x v="0"/>
    <x v="50"/>
    <x v="39"/>
  </r>
  <r>
    <n v="5232"/>
    <x v="3"/>
    <s v="大岭村王瘄1号"/>
    <s v="王志飞"/>
    <x v="0"/>
    <x v="0"/>
    <x v="46"/>
    <x v="37"/>
  </r>
  <r>
    <n v="5233"/>
    <x v="3"/>
    <s v="镇西村长圳尾34号"/>
    <s v="黄水志"/>
    <x v="0"/>
    <x v="0"/>
    <x v="48"/>
    <x v="38"/>
  </r>
  <r>
    <n v="5234"/>
    <x v="3"/>
    <s v="镇西村龟山11号"/>
    <s v="黄金树"/>
    <x v="0"/>
    <x v="0"/>
    <x v="48"/>
    <x v="38"/>
  </r>
  <r>
    <n v="5235"/>
    <x v="3"/>
    <s v="镇西村龟山12号"/>
    <s v="黄春辉"/>
    <x v="0"/>
    <x v="0"/>
    <x v="48"/>
    <x v="38"/>
  </r>
  <r>
    <n v="5236"/>
    <x v="3"/>
    <s v="镇西村岭顶54号"/>
    <s v="陈丽辉"/>
    <x v="0"/>
    <x v="0"/>
    <x v="48"/>
    <x v="38"/>
  </r>
  <r>
    <n v="5237"/>
    <x v="3"/>
    <s v="镇西村岭顶46号"/>
    <s v="黄荣树"/>
    <x v="0"/>
    <x v="0"/>
    <x v="48"/>
    <x v="38"/>
  </r>
  <r>
    <n v="5238"/>
    <x v="8"/>
    <s v="金谷村西岭27号"/>
    <s v="林文柏"/>
    <x v="0"/>
    <x v="0"/>
    <x v="50"/>
    <x v="39"/>
  </r>
  <r>
    <n v="5239"/>
    <x v="3"/>
    <s v="镇西村岭顶64号"/>
    <s v="黄海坤"/>
    <x v="0"/>
    <x v="0"/>
    <x v="48"/>
    <x v="38"/>
  </r>
  <r>
    <n v="5240"/>
    <x v="3"/>
    <s v="蓬庭村埔顶9号"/>
    <s v="王国宝"/>
    <x v="0"/>
    <x v="0"/>
    <x v="43"/>
    <x v="36"/>
  </r>
  <r>
    <n v="5241"/>
    <x v="3"/>
    <s v="镇西村岭顶101号"/>
    <s v="黄金田"/>
    <x v="0"/>
    <x v="0"/>
    <x v="48"/>
    <x v="38"/>
  </r>
  <r>
    <n v="5242"/>
    <x v="7"/>
    <s v="联中村大墘内136号"/>
    <s v="刘海艳"/>
    <x v="0"/>
    <x v="0"/>
    <x v="89"/>
    <x v="39"/>
  </r>
  <r>
    <n v="5243"/>
    <x v="12"/>
    <s v="兴达186号"/>
    <s v="李新杰"/>
    <x v="0"/>
    <x v="0"/>
    <x v="175"/>
    <x v="99"/>
  </r>
  <r>
    <n v="5244"/>
    <x v="12"/>
    <s v="兴达186号501"/>
    <s v="李建成"/>
    <x v="0"/>
    <x v="0"/>
    <x v="175"/>
    <x v="99"/>
  </r>
  <r>
    <n v="5245"/>
    <x v="12"/>
    <s v="兴达186号201"/>
    <s v="李金定"/>
    <x v="0"/>
    <x v="0"/>
    <x v="175"/>
    <x v="99"/>
  </r>
  <r>
    <n v="5246"/>
    <x v="7"/>
    <s v="岭东彭玗街76-1号"/>
    <s v="林卢霖"/>
    <x v="0"/>
    <x v="0"/>
    <x v="50"/>
    <x v="39"/>
  </r>
  <r>
    <n v="5247"/>
    <x v="7"/>
    <s v="岭东彭玗街76号"/>
    <s v="蔡锦彬"/>
    <x v="0"/>
    <x v="0"/>
    <x v="50"/>
    <x v="39"/>
  </r>
  <r>
    <n v="5248"/>
    <x v="7"/>
    <s v="岭东镇中街15号"/>
    <s v="蔡钊滨"/>
    <x v="0"/>
    <x v="0"/>
    <x v="50"/>
    <x v="39"/>
  </r>
  <r>
    <n v="5249"/>
    <x v="10"/>
    <s v="奥江70店"/>
    <s v="王宗宏"/>
    <x v="0"/>
    <x v="0"/>
    <x v="151"/>
    <x v="99"/>
  </r>
  <r>
    <n v="5250"/>
    <x v="10"/>
    <s v="沃江村78号"/>
    <s v="许火龙"/>
    <x v="0"/>
    <x v="0"/>
    <x v="151"/>
    <x v="99"/>
  </r>
  <r>
    <n v="5251"/>
    <x v="3"/>
    <s v="溪东村杨垱22号"/>
    <s v="周朝群"/>
    <x v="0"/>
    <x v="0"/>
    <x v="43"/>
    <x v="36"/>
  </r>
  <r>
    <n v="5252"/>
    <x v="7"/>
    <s v="岭南村溪南56号"/>
    <s v="苏锦荣"/>
    <x v="0"/>
    <x v="0"/>
    <x v="50"/>
    <x v="39"/>
  </r>
  <r>
    <n v="5253"/>
    <x v="7"/>
    <s v="岭南村溪南66号"/>
    <s v="苏金炳"/>
    <x v="0"/>
    <x v="0"/>
    <x v="50"/>
    <x v="39"/>
  </r>
  <r>
    <n v="5254"/>
    <x v="7"/>
    <s v="美滨村过溪27号"/>
    <s v="陈桂华"/>
    <x v="0"/>
    <x v="0"/>
    <x v="50"/>
    <x v="39"/>
  </r>
  <r>
    <n v="5255"/>
    <x v="7"/>
    <s v="美滨村过溪20号"/>
    <s v="李伟斌"/>
    <x v="0"/>
    <x v="0"/>
    <x v="50"/>
    <x v="39"/>
  </r>
  <r>
    <n v="5256"/>
    <x v="7"/>
    <s v="美滨村过溪48号"/>
    <s v="李巍巍"/>
    <x v="0"/>
    <x v="0"/>
    <x v="50"/>
    <x v="39"/>
  </r>
  <r>
    <n v="5257"/>
    <x v="6"/>
    <s v="平原村59号"/>
    <s v="潘水德"/>
    <x v="0"/>
    <x v="0"/>
    <x v="198"/>
    <x v="106"/>
  </r>
  <r>
    <n v="5258"/>
    <x v="6"/>
    <s v="平原村15号"/>
    <s v="王明川"/>
    <x v="0"/>
    <x v="0"/>
    <x v="198"/>
    <x v="106"/>
  </r>
  <r>
    <n v="5259"/>
    <x v="7"/>
    <s v="美滨村过溪15-2号"/>
    <s v="林秦丽"/>
    <x v="0"/>
    <x v="0"/>
    <x v="199"/>
    <x v="39"/>
  </r>
  <r>
    <n v="5260"/>
    <x v="7"/>
    <s v="美滨村过溪115号"/>
    <s v="李瑞江"/>
    <x v="0"/>
    <x v="0"/>
    <x v="199"/>
    <x v="39"/>
  </r>
  <r>
    <n v="5261"/>
    <x v="3"/>
    <s v="镇西村湖内20号"/>
    <s v="黄镇城"/>
    <x v="0"/>
    <x v="0"/>
    <x v="48"/>
    <x v="38"/>
  </r>
  <r>
    <n v="5262"/>
    <x v="7"/>
    <s v="美滨村过溪128号"/>
    <s v="林锦华"/>
    <x v="0"/>
    <x v="0"/>
    <x v="199"/>
    <x v="39"/>
  </r>
  <r>
    <n v="5263"/>
    <x v="7"/>
    <s v="美滨村过溪60-1号"/>
    <s v="陈灿荣"/>
    <x v="0"/>
    <x v="0"/>
    <x v="199"/>
    <x v="39"/>
  </r>
  <r>
    <n v="5264"/>
    <x v="6"/>
    <s v="平原村81号"/>
    <s v="王建成"/>
    <x v="0"/>
    <x v="0"/>
    <x v="198"/>
    <x v="106"/>
  </r>
  <r>
    <n v="5265"/>
    <x v="3"/>
    <s v="蓬庭坑头1号"/>
    <s v="王进全"/>
    <x v="0"/>
    <x v="0"/>
    <x v="43"/>
    <x v="36"/>
  </r>
  <r>
    <n v="5266"/>
    <x v="3"/>
    <s v="蓬庭坑头43号"/>
    <s v="王衍炳"/>
    <x v="0"/>
    <x v="0"/>
    <x v="43"/>
    <x v="36"/>
  </r>
  <r>
    <n v="5267"/>
    <x v="3"/>
    <s v="蓬庭坑头49号"/>
    <s v="王衍煌"/>
    <x v="0"/>
    <x v="0"/>
    <x v="43"/>
    <x v="36"/>
  </r>
  <r>
    <n v="5268"/>
    <x v="3"/>
    <s v="蓬庭埔顶76号"/>
    <s v="王同栋"/>
    <x v="0"/>
    <x v="0"/>
    <x v="43"/>
    <x v="36"/>
  </r>
  <r>
    <n v="5269"/>
    <x v="6"/>
    <s v="平原村30号"/>
    <s v="陈清明"/>
    <x v="0"/>
    <x v="0"/>
    <x v="198"/>
    <x v="106"/>
  </r>
  <r>
    <n v="5270"/>
    <x v="2"/>
    <s v="竹园村丰源一号"/>
    <s v="周培根"/>
    <x v="0"/>
    <x v="0"/>
    <x v="26"/>
    <x v="22"/>
  </r>
  <r>
    <n v="5271"/>
    <x v="10"/>
    <s v="同美村松墘59号"/>
    <s v="陈巴来"/>
    <x v="0"/>
    <x v="0"/>
    <x v="151"/>
    <x v="99"/>
  </r>
  <r>
    <n v="5272"/>
    <x v="3"/>
    <s v="溪东村半仑61号"/>
    <s v="李志尚"/>
    <x v="0"/>
    <x v="0"/>
    <x v="46"/>
    <x v="37"/>
  </r>
  <r>
    <n v="5273"/>
    <x v="12"/>
    <s v="金盾豪庭1806号"/>
    <s v="林远程"/>
    <x v="0"/>
    <x v="0"/>
    <x v="153"/>
    <x v="101"/>
  </r>
  <r>
    <n v="5274"/>
    <x v="2"/>
    <s v="竹园村后垵23号"/>
    <s v="卢美凤"/>
    <x v="0"/>
    <x v="0"/>
    <x v="26"/>
    <x v="22"/>
  </r>
  <r>
    <n v="5275"/>
    <x v="6"/>
    <s v="平原村80号"/>
    <s v="王秀德"/>
    <x v="0"/>
    <x v="0"/>
    <x v="198"/>
    <x v="106"/>
  </r>
  <r>
    <n v="5276"/>
    <x v="3"/>
    <s v="蓬庭埔顶96号"/>
    <s v="陈丽出"/>
    <x v="0"/>
    <x v="0"/>
    <x v="43"/>
    <x v="36"/>
  </r>
  <r>
    <n v="5277"/>
    <x v="12"/>
    <s v="美法村水晌188号"/>
    <s v="陈全枝"/>
    <x v="0"/>
    <x v="0"/>
    <x v="153"/>
    <x v="101"/>
  </r>
  <r>
    <n v="5278"/>
    <x v="3"/>
    <s v="镇西村岭顶29号"/>
    <s v="黄兴胜"/>
    <x v="0"/>
    <x v="0"/>
    <x v="48"/>
    <x v="38"/>
  </r>
  <r>
    <n v="5279"/>
    <x v="3"/>
    <s v="蓬庭埔顶18号"/>
    <s v="王少鸿"/>
    <x v="0"/>
    <x v="0"/>
    <x v="43"/>
    <x v="36"/>
  </r>
  <r>
    <n v="5280"/>
    <x v="12"/>
    <s v="御峰1089-5号"/>
    <s v="林金地"/>
    <x v="0"/>
    <x v="0"/>
    <x v="153"/>
    <x v="101"/>
  </r>
  <r>
    <n v="5281"/>
    <x v="8"/>
    <s v="三元村美墘47号"/>
    <s v="郑建光"/>
    <x v="0"/>
    <x v="0"/>
    <x v="199"/>
    <x v="39"/>
  </r>
  <r>
    <n v="5282"/>
    <x v="3"/>
    <s v="镇西村岭顶15号"/>
    <s v="黄金兴"/>
    <x v="0"/>
    <x v="0"/>
    <x v="48"/>
    <x v="38"/>
  </r>
  <r>
    <n v="5283"/>
    <x v="8"/>
    <s v="元口村下选160-1号"/>
    <s v="郑瑞德"/>
    <x v="0"/>
    <x v="0"/>
    <x v="199"/>
    <x v="39"/>
  </r>
  <r>
    <n v="5284"/>
    <x v="8"/>
    <s v="元口村大埔6-1号"/>
    <s v="刘永生"/>
    <x v="0"/>
    <x v="0"/>
    <x v="50"/>
    <x v="39"/>
  </r>
  <r>
    <n v="5285"/>
    <x v="3"/>
    <s v="镇西村岭顶16号"/>
    <s v="黄福才"/>
    <x v="0"/>
    <x v="0"/>
    <x v="48"/>
    <x v="38"/>
  </r>
  <r>
    <n v="5286"/>
    <x v="4"/>
    <s v="龙门村小学路16号"/>
    <s v="林成全"/>
    <x v="0"/>
    <x v="0"/>
    <x v="200"/>
    <x v="50"/>
  </r>
  <r>
    <n v="5287"/>
    <x v="3"/>
    <s v="蓬庭埔顶12号"/>
    <s v="王顺述"/>
    <x v="0"/>
    <x v="0"/>
    <x v="43"/>
    <x v="36"/>
  </r>
  <r>
    <n v="5288"/>
    <x v="3"/>
    <s v="蓬庭埔顶27号"/>
    <s v="王明珠"/>
    <x v="0"/>
    <x v="0"/>
    <x v="43"/>
    <x v="36"/>
  </r>
  <r>
    <n v="5289"/>
    <x v="3"/>
    <s v="蓬庭埔顶27号"/>
    <s v="王平福"/>
    <x v="0"/>
    <x v="0"/>
    <x v="43"/>
    <x v="36"/>
  </r>
  <r>
    <n v="5290"/>
    <x v="3"/>
    <s v="蓬庭埔顶1号"/>
    <s v="王嘉玮"/>
    <x v="0"/>
    <x v="0"/>
    <x v="43"/>
    <x v="36"/>
  </r>
  <r>
    <n v="5291"/>
    <x v="3"/>
    <s v="大岭村贡内7号"/>
    <s v="陈志火"/>
    <x v="0"/>
    <x v="0"/>
    <x v="45"/>
    <x v="37"/>
  </r>
  <r>
    <n v="5292"/>
    <x v="3"/>
    <s v="蓬庭埔顶10号"/>
    <s v="王金库"/>
    <x v="0"/>
    <x v="0"/>
    <x v="43"/>
    <x v="36"/>
  </r>
  <r>
    <n v="5293"/>
    <x v="3"/>
    <s v="蓬庭埔顶81号"/>
    <s v="丽琴"/>
    <x v="0"/>
    <x v="0"/>
    <x v="43"/>
    <x v="36"/>
  </r>
  <r>
    <n v="5294"/>
    <x v="6"/>
    <s v="西源村外赊172号"/>
    <s v="林锋标"/>
    <x v="0"/>
    <x v="0"/>
    <x v="75"/>
    <x v="60"/>
  </r>
  <r>
    <n v="5295"/>
    <x v="3"/>
    <s v="镇西村湖内48号"/>
    <s v="王秀安"/>
    <x v="0"/>
    <x v="0"/>
    <x v="48"/>
    <x v="38"/>
  </r>
  <r>
    <n v="5296"/>
    <x v="6"/>
    <s v="西源村外赊56号"/>
    <s v="林清泉"/>
    <x v="0"/>
    <x v="0"/>
    <x v="75"/>
    <x v="60"/>
  </r>
  <r>
    <n v="5297"/>
    <x v="6"/>
    <s v="西源村外赊56号"/>
    <s v="林建旭"/>
    <x v="0"/>
    <x v="0"/>
    <x v="75"/>
    <x v="60"/>
  </r>
  <r>
    <n v="5298"/>
    <x v="6"/>
    <s v="西源村观音路148号"/>
    <s v="林钦木"/>
    <x v="0"/>
    <x v="0"/>
    <x v="75"/>
    <x v="60"/>
  </r>
  <r>
    <n v="5299"/>
    <x v="3"/>
    <s v="大坝村贡内2号"/>
    <s v="陈再战"/>
    <x v="0"/>
    <x v="0"/>
    <x v="45"/>
    <x v="37"/>
  </r>
  <r>
    <n v="5300"/>
    <x v="7"/>
    <s v="美滨村过溪99号"/>
    <s v="刘金霞"/>
    <x v="0"/>
    <x v="0"/>
    <x v="50"/>
    <x v="39"/>
  </r>
  <r>
    <n v="5301"/>
    <x v="3"/>
    <s v="大坝村贡内3号"/>
    <s v="陈万学"/>
    <x v="0"/>
    <x v="0"/>
    <x v="45"/>
    <x v="37"/>
  </r>
  <r>
    <n v="5302"/>
    <x v="10"/>
    <s v="同美村2环南路1159-63号"/>
    <s v="陈难路"/>
    <x v="0"/>
    <x v="0"/>
    <x v="151"/>
    <x v="99"/>
  </r>
  <r>
    <n v="5303"/>
    <x v="3"/>
    <s v="蓬庭埔顶86号"/>
    <s v="王杰兴"/>
    <x v="0"/>
    <x v="0"/>
    <x v="43"/>
    <x v="36"/>
  </r>
  <r>
    <n v="5304"/>
    <x v="3"/>
    <s v="大坝村贡内16号"/>
    <s v="陈水生"/>
    <x v="0"/>
    <x v="0"/>
    <x v="45"/>
    <x v="37"/>
  </r>
  <r>
    <n v="5305"/>
    <x v="7"/>
    <s v="美滨村过溪45号"/>
    <s v="刘文全"/>
    <x v="0"/>
    <x v="0"/>
    <x v="50"/>
    <x v="39"/>
  </r>
  <r>
    <n v="5306"/>
    <x v="10"/>
    <s v="同美村兴安路555-5号"/>
    <s v="陈丽文"/>
    <x v="0"/>
    <x v="0"/>
    <x v="151"/>
    <x v="99"/>
  </r>
  <r>
    <n v="5307"/>
    <x v="10"/>
    <s v="同美村兴安路555-4号"/>
    <s v="陈力锋"/>
    <x v="0"/>
    <x v="0"/>
    <x v="151"/>
    <x v="99"/>
  </r>
  <r>
    <n v="5308"/>
    <x v="7"/>
    <s v="美滨村过溪15-1号"/>
    <s v="李定益"/>
    <x v="0"/>
    <x v="0"/>
    <x v="50"/>
    <x v="39"/>
  </r>
  <r>
    <n v="5309"/>
    <x v="10"/>
    <s v="同美村农贸市场A梯303"/>
    <s v="许伟龙"/>
    <x v="0"/>
    <x v="0"/>
    <x v="151"/>
    <x v="99"/>
  </r>
  <r>
    <n v="5310"/>
    <x v="8"/>
    <s v="金东龟山尾21号"/>
    <s v="李瑞霞"/>
    <x v="0"/>
    <x v="0"/>
    <x v="50"/>
    <x v="39"/>
  </r>
  <r>
    <n v="5311"/>
    <x v="3"/>
    <s v="蓬庭坑头24号"/>
    <s v="王荣昌"/>
    <x v="0"/>
    <x v="0"/>
    <x v="43"/>
    <x v="36"/>
  </r>
  <r>
    <n v="5312"/>
    <x v="3"/>
    <s v="鲁藤安星长43号"/>
    <s v="蔡岭峰"/>
    <x v="0"/>
    <x v="0"/>
    <x v="43"/>
    <x v="36"/>
  </r>
  <r>
    <n v="5313"/>
    <x v="3"/>
    <s v="镇西村湖内44号"/>
    <s v="易爱香"/>
    <x v="0"/>
    <x v="0"/>
    <x v="48"/>
    <x v="38"/>
  </r>
  <r>
    <n v="5314"/>
    <x v="3"/>
    <s v="镇西村半岭51号"/>
    <s v="黄巡福"/>
    <x v="0"/>
    <x v="0"/>
    <x v="48"/>
    <x v="38"/>
  </r>
  <r>
    <n v="5315"/>
    <x v="10"/>
    <s v="同美村山腰8号2楼"/>
    <s v="孙秀之"/>
    <x v="0"/>
    <x v="0"/>
    <x v="151"/>
    <x v="99"/>
  </r>
  <r>
    <n v="5316"/>
    <x v="3"/>
    <s v="大岭村寨顶24号"/>
    <s v="王宝琼"/>
    <x v="0"/>
    <x v="0"/>
    <x v="46"/>
    <x v="37"/>
  </r>
  <r>
    <n v="5317"/>
    <x v="3"/>
    <s v="大岭村寨顶68号"/>
    <s v="黄宝华"/>
    <x v="0"/>
    <x v="0"/>
    <x v="46"/>
    <x v="37"/>
  </r>
  <r>
    <n v="5318"/>
    <x v="6"/>
    <s v="西源村农贸市场29号"/>
    <s v="林志顺"/>
    <x v="0"/>
    <x v="0"/>
    <x v="75"/>
    <x v="60"/>
  </r>
  <r>
    <n v="5319"/>
    <x v="6"/>
    <s v="西源村珍茗街449号"/>
    <s v="王云清"/>
    <x v="0"/>
    <x v="0"/>
    <x v="75"/>
    <x v="60"/>
  </r>
  <r>
    <n v="5320"/>
    <x v="6"/>
    <s v="西源村农贸市场24号"/>
    <s v="王建年"/>
    <x v="0"/>
    <x v="0"/>
    <x v="75"/>
    <x v="60"/>
  </r>
  <r>
    <n v="5321"/>
    <x v="3"/>
    <s v="镇西村岭顶50号"/>
    <s v="黄集中"/>
    <x v="0"/>
    <x v="0"/>
    <x v="48"/>
    <x v="38"/>
  </r>
  <r>
    <n v="5322"/>
    <x v="10"/>
    <s v="同美村后书房73号"/>
    <s v="谢丽月"/>
    <x v="0"/>
    <x v="0"/>
    <x v="151"/>
    <x v="99"/>
  </r>
  <r>
    <n v="5323"/>
    <x v="3"/>
    <s v="镇西村岭顶35号"/>
    <s v="黄志明"/>
    <x v="0"/>
    <x v="0"/>
    <x v="48"/>
    <x v="38"/>
  </r>
  <r>
    <n v="5324"/>
    <x v="10"/>
    <s v="同美村祖厝65号"/>
    <s v="陈朝石"/>
    <x v="0"/>
    <x v="0"/>
    <x v="151"/>
    <x v="99"/>
  </r>
  <r>
    <n v="5325"/>
    <x v="10"/>
    <s v="同美村仙池街17号402"/>
    <s v="陈慧源"/>
    <x v="0"/>
    <x v="0"/>
    <x v="151"/>
    <x v="99"/>
  </r>
  <r>
    <n v="5326"/>
    <x v="7"/>
    <s v="联中村大墘内130号"/>
    <s v="林志育"/>
    <x v="0"/>
    <x v="0"/>
    <x v="89"/>
    <x v="39"/>
  </r>
  <r>
    <n v="5327"/>
    <x v="7"/>
    <s v="联中大墘内133号"/>
    <s v="刘琼花"/>
    <x v="0"/>
    <x v="0"/>
    <x v="89"/>
    <x v="39"/>
  </r>
  <r>
    <n v="5328"/>
    <x v="10"/>
    <s v="同美村仙池街17号302"/>
    <s v="陈小乐"/>
    <x v="0"/>
    <x v="0"/>
    <x v="151"/>
    <x v="99"/>
  </r>
  <r>
    <n v="5329"/>
    <x v="10"/>
    <s v="同美村仙池街15店"/>
    <s v="谢丽吉"/>
    <x v="0"/>
    <x v="0"/>
    <x v="151"/>
    <x v="99"/>
  </r>
  <r>
    <n v="5330"/>
    <x v="3"/>
    <s v="镇西村草埔11号"/>
    <s v="黄桦彬"/>
    <x v="0"/>
    <x v="0"/>
    <x v="48"/>
    <x v="38"/>
  </r>
  <r>
    <n v="5331"/>
    <x v="3"/>
    <s v="镇西村后美者18号"/>
    <s v="黄永彬"/>
    <x v="0"/>
    <x v="0"/>
    <x v="48"/>
    <x v="38"/>
  </r>
  <r>
    <n v="5332"/>
    <x v="3"/>
    <s v="镇西村岭顶22号"/>
    <s v="郭桂美"/>
    <x v="0"/>
    <x v="0"/>
    <x v="48"/>
    <x v="38"/>
  </r>
  <r>
    <n v="5333"/>
    <x v="3"/>
    <s v="镇西村岭顶8号"/>
    <s v="黄进宝"/>
    <x v="0"/>
    <x v="0"/>
    <x v="48"/>
    <x v="38"/>
  </r>
  <r>
    <n v="5334"/>
    <x v="3"/>
    <s v="蓬庭埔顶26号"/>
    <s v="王永辉"/>
    <x v="0"/>
    <x v="0"/>
    <x v="43"/>
    <x v="36"/>
  </r>
  <r>
    <n v="5335"/>
    <x v="3"/>
    <s v="蓬庭埔顶坑头50号"/>
    <s v="王永法"/>
    <x v="0"/>
    <x v="0"/>
    <x v="43"/>
    <x v="36"/>
  </r>
  <r>
    <n v="5336"/>
    <x v="3"/>
    <s v="蓬庭坑头51号"/>
    <s v="王永福"/>
    <x v="0"/>
    <x v="0"/>
    <x v="43"/>
    <x v="36"/>
  </r>
  <r>
    <n v="5337"/>
    <x v="3"/>
    <s v="蓬庭埔顶25号"/>
    <s v="王开贵"/>
    <x v="0"/>
    <x v="0"/>
    <x v="43"/>
    <x v="36"/>
  </r>
  <r>
    <n v="5338"/>
    <x v="3"/>
    <s v="镇西村湖内70号"/>
    <s v="王金英"/>
    <x v="0"/>
    <x v="0"/>
    <x v="48"/>
    <x v="38"/>
  </r>
  <r>
    <n v="5339"/>
    <x v="3"/>
    <s v="蓬庭村埔顶23号"/>
    <s v="王开春"/>
    <x v="0"/>
    <x v="0"/>
    <x v="43"/>
    <x v="36"/>
  </r>
  <r>
    <n v="5340"/>
    <x v="3"/>
    <s v="大岭村陈家山27号"/>
    <s v="王西冰"/>
    <x v="0"/>
    <x v="0"/>
    <x v="46"/>
    <x v="37"/>
  </r>
  <r>
    <n v="5341"/>
    <x v="3"/>
    <s v="大岭村陈家山26号"/>
    <s v="李坑南"/>
    <x v="0"/>
    <x v="0"/>
    <x v="46"/>
    <x v="37"/>
  </r>
  <r>
    <n v="5342"/>
    <x v="3"/>
    <s v="大岭寨顶62号"/>
    <s v="陈雪玉"/>
    <x v="0"/>
    <x v="0"/>
    <x v="46"/>
    <x v="37"/>
  </r>
  <r>
    <n v="5343"/>
    <x v="3"/>
    <s v="大岭寨顶13号"/>
    <s v="张金典"/>
    <x v="0"/>
    <x v="0"/>
    <x v="46"/>
    <x v="37"/>
  </r>
  <r>
    <n v="5344"/>
    <x v="3"/>
    <s v="蓬庭村埔顶58号"/>
    <s v="王泉福"/>
    <x v="0"/>
    <x v="0"/>
    <x v="43"/>
    <x v="36"/>
  </r>
  <r>
    <n v="5345"/>
    <x v="3"/>
    <s v="镇西村湖内46号"/>
    <s v="魏碧真"/>
    <x v="0"/>
    <x v="0"/>
    <x v="48"/>
    <x v="38"/>
  </r>
  <r>
    <n v="5346"/>
    <x v="10"/>
    <s v="同美村园内98号"/>
    <s v="陈樊树"/>
    <x v="0"/>
    <x v="0"/>
    <x v="151"/>
    <x v="99"/>
  </r>
  <r>
    <n v="5347"/>
    <x v="3"/>
    <s v="镇西村长圳尾2号"/>
    <s v="黄建贞"/>
    <x v="0"/>
    <x v="0"/>
    <x v="48"/>
    <x v="38"/>
  </r>
  <r>
    <n v="5348"/>
    <x v="10"/>
    <s v="同美村祖瘄9号303"/>
    <s v="张艳"/>
    <x v="0"/>
    <x v="0"/>
    <x v="201"/>
    <x v="99"/>
  </r>
  <r>
    <n v="5349"/>
    <x v="3"/>
    <s v="镇西村石碣77号"/>
    <s v="陈敏华"/>
    <x v="0"/>
    <x v="0"/>
    <x v="48"/>
    <x v="38"/>
  </r>
  <r>
    <n v="5350"/>
    <x v="7"/>
    <s v="中心108号"/>
    <s v="刘东和"/>
    <x v="0"/>
    <x v="0"/>
    <x v="50"/>
    <x v="39"/>
  </r>
  <r>
    <n v="5351"/>
    <x v="3"/>
    <s v="菜塘2号"/>
    <s v="陈德芳"/>
    <x v="0"/>
    <x v="0"/>
    <x v="50"/>
    <x v="39"/>
  </r>
  <r>
    <n v="5352"/>
    <x v="3"/>
    <s v="镇西村湖内46号"/>
    <s v="开阳"/>
    <x v="0"/>
    <x v="0"/>
    <x v="48"/>
    <x v="38"/>
  </r>
  <r>
    <n v="5353"/>
    <x v="3"/>
    <s v="镇西村草埔2号"/>
    <s v="黄昭涛"/>
    <x v="0"/>
    <x v="0"/>
    <x v="48"/>
    <x v="38"/>
  </r>
  <r>
    <n v="5354"/>
    <x v="3"/>
    <s v="镇西村长圳尾7号"/>
    <s v="黄日章"/>
    <x v="0"/>
    <x v="0"/>
    <x v="48"/>
    <x v="38"/>
  </r>
  <r>
    <n v="5355"/>
    <x v="3"/>
    <s v="镇西村长圳尾3号"/>
    <s v="黄水钦"/>
    <x v="0"/>
    <x v="0"/>
    <x v="48"/>
    <x v="38"/>
  </r>
  <r>
    <n v="5356"/>
    <x v="6"/>
    <s v="尧山村半岭81号"/>
    <s v="王福志"/>
    <x v="0"/>
    <x v="0"/>
    <x v="75"/>
    <x v="60"/>
  </r>
  <r>
    <n v="5357"/>
    <x v="6"/>
    <s v="尧山村84号"/>
    <s v="王福建"/>
    <x v="0"/>
    <x v="0"/>
    <x v="75"/>
    <x v="60"/>
  </r>
  <r>
    <n v="5358"/>
    <x v="6"/>
    <s v="西原村外赊88号"/>
    <s v="李丽珍"/>
    <x v="0"/>
    <x v="0"/>
    <x v="75"/>
    <x v="60"/>
  </r>
  <r>
    <n v="5359"/>
    <x v="6"/>
    <s v="尧山村半岭82号"/>
    <s v="王建球"/>
    <x v="0"/>
    <x v="0"/>
    <x v="75"/>
    <x v="60"/>
  </r>
  <r>
    <n v="5360"/>
    <x v="6"/>
    <s v="尧山村美屋4号"/>
    <s v="王良溪"/>
    <x v="0"/>
    <x v="0"/>
    <x v="75"/>
    <x v="60"/>
  </r>
  <r>
    <n v="5361"/>
    <x v="3"/>
    <s v="镇西村石碣1号"/>
    <s v="黄珠元"/>
    <x v="0"/>
    <x v="0"/>
    <x v="48"/>
    <x v="38"/>
  </r>
  <r>
    <n v="5362"/>
    <x v="3"/>
    <s v="镇西村半岭2号"/>
    <s v="再发"/>
    <x v="0"/>
    <x v="0"/>
    <x v="48"/>
    <x v="38"/>
  </r>
  <r>
    <n v="5363"/>
    <x v="3"/>
    <s v="镇西村石碣90号"/>
    <s v="黄水福"/>
    <x v="0"/>
    <x v="0"/>
    <x v="48"/>
    <x v="38"/>
  </r>
  <r>
    <n v="5364"/>
    <x v="7"/>
    <s v="中心103号"/>
    <s v="刘海连"/>
    <x v="0"/>
    <x v="0"/>
    <x v="50"/>
    <x v="39"/>
  </r>
  <r>
    <n v="5365"/>
    <x v="10"/>
    <s v="同美村园内103号2楼"/>
    <s v="蔡素玲"/>
    <x v="0"/>
    <x v="0"/>
    <x v="151"/>
    <x v="99"/>
  </r>
  <r>
    <n v="5366"/>
    <x v="7"/>
    <s v="联中村大墘内174号"/>
    <s v="林永地"/>
    <x v="0"/>
    <x v="0"/>
    <x v="50"/>
    <x v="39"/>
  </r>
  <r>
    <n v="5367"/>
    <x v="3"/>
    <s v="镇西村湖内59号"/>
    <s v="黄志敏"/>
    <x v="0"/>
    <x v="0"/>
    <x v="48"/>
    <x v="38"/>
  </r>
  <r>
    <n v="5368"/>
    <x v="3"/>
    <s v="镇西村龟山1号"/>
    <s v="黄水栋"/>
    <x v="0"/>
    <x v="0"/>
    <x v="48"/>
    <x v="38"/>
  </r>
  <r>
    <n v="5369"/>
    <x v="6"/>
    <s v="平原村培田19号"/>
    <s v="王火土"/>
    <x v="0"/>
    <x v="0"/>
    <x v="198"/>
    <x v="106"/>
  </r>
  <r>
    <n v="5370"/>
    <x v="6"/>
    <s v="平原村培田63号"/>
    <s v="王西城"/>
    <x v="0"/>
    <x v="0"/>
    <x v="198"/>
    <x v="106"/>
  </r>
  <r>
    <n v="5371"/>
    <x v="13"/>
    <s v="安溪县蓝田乡乌土村格仔头57号"/>
    <s v="颜清福"/>
    <x v="0"/>
    <x v="0"/>
    <x v="202"/>
    <x v="56"/>
  </r>
  <r>
    <n v="5372"/>
    <x v="13"/>
    <s v="安溪县蓝田乡乌土村"/>
    <s v="颜海滨"/>
    <x v="0"/>
    <x v="0"/>
    <x v="202"/>
    <x v="56"/>
  </r>
  <r>
    <n v="5373"/>
    <x v="13"/>
    <s v="安溪县蓝田乡乌土村"/>
    <s v="颜智辉"/>
    <x v="0"/>
    <x v="0"/>
    <x v="202"/>
    <x v="56"/>
  </r>
  <r>
    <n v="5374"/>
    <x v="13"/>
    <s v="安溪县蓝田乡乌土村"/>
    <s v="颜财丁"/>
    <x v="0"/>
    <x v="0"/>
    <x v="202"/>
    <x v="56"/>
  </r>
  <r>
    <n v="5375"/>
    <x v="13"/>
    <s v="安溪县蓝田乡乌土村"/>
    <s v="颜素贞"/>
    <x v="0"/>
    <x v="0"/>
    <x v="202"/>
    <x v="56"/>
  </r>
  <r>
    <n v="5376"/>
    <x v="13"/>
    <s v="安溪县蓝田乡乌土村"/>
    <s v="詹月凤"/>
    <x v="0"/>
    <x v="0"/>
    <x v="202"/>
    <x v="56"/>
  </r>
  <r>
    <n v="5377"/>
    <x v="13"/>
    <s v="安溪县蓝田乡乌土村东坂头16号"/>
    <s v="颜土发"/>
    <x v="0"/>
    <x v="0"/>
    <x v="202"/>
    <x v="56"/>
  </r>
  <r>
    <n v="5378"/>
    <x v="13"/>
    <s v="蓝田乡乌土村"/>
    <s v="颜德添"/>
    <x v="0"/>
    <x v="0"/>
    <x v="202"/>
    <x v="56"/>
  </r>
  <r>
    <n v="5379"/>
    <x v="13"/>
    <s v="安溪县蓝田乡乌土村"/>
    <s v="颜来枝"/>
    <x v="0"/>
    <x v="0"/>
    <x v="202"/>
    <x v="56"/>
  </r>
  <r>
    <n v="5380"/>
    <x v="13"/>
    <s v="蓝田乡乌土村"/>
    <s v="颜传明"/>
    <x v="0"/>
    <x v="0"/>
    <x v="202"/>
    <x v="56"/>
  </r>
  <r>
    <n v="5381"/>
    <x v="13"/>
    <s v="安溪县蓝田乡乌土村委会"/>
    <s v="颜培锦"/>
    <x v="0"/>
    <x v="0"/>
    <x v="202"/>
    <x v="56"/>
  </r>
  <r>
    <n v="5382"/>
    <x v="13"/>
    <s v="安溪县蓝田乡乌土村东坂头14号"/>
    <s v="颜密金"/>
    <x v="0"/>
    <x v="0"/>
    <x v="202"/>
    <x v="56"/>
  </r>
  <r>
    <n v="5383"/>
    <x v="13"/>
    <s v="蓝田乡乌土村庵尾"/>
    <s v="颜进飞"/>
    <x v="0"/>
    <x v="0"/>
    <x v="202"/>
    <x v="56"/>
  </r>
  <r>
    <n v="5384"/>
    <x v="13"/>
    <s v="安溪县蓝田乡乌土村委会"/>
    <s v="杨满玉"/>
    <x v="0"/>
    <x v="0"/>
    <x v="202"/>
    <x v="56"/>
  </r>
  <r>
    <n v="5385"/>
    <x v="10"/>
    <s v="仙苑3号楼"/>
    <s v="马晓红"/>
    <x v="0"/>
    <x v="0"/>
    <x v="153"/>
    <x v="101"/>
  </r>
  <r>
    <n v="5386"/>
    <x v="12"/>
    <s v="河滨西路42"/>
    <s v="林进华"/>
    <x v="0"/>
    <x v="0"/>
    <x v="153"/>
    <x v="101"/>
  </r>
  <r>
    <n v="5387"/>
    <x v="6"/>
    <s v="南坂24-1号"/>
    <s v="王建铭"/>
    <x v="0"/>
    <x v="0"/>
    <x v="75"/>
    <x v="101"/>
  </r>
  <r>
    <n v="5388"/>
    <x v="7"/>
    <s v="潘厝尾3号"/>
    <s v="苏银栋"/>
    <x v="0"/>
    <x v="0"/>
    <x v="87"/>
    <x v="39"/>
  </r>
  <r>
    <n v="5389"/>
    <x v="12"/>
    <s v="美法村闽江阁1506号"/>
    <s v="陈实智"/>
    <x v="0"/>
    <x v="0"/>
    <x v="153"/>
    <x v="101"/>
  </r>
  <r>
    <n v="5390"/>
    <x v="12"/>
    <s v="民主路7号"/>
    <s v="吴志钦"/>
    <x v="0"/>
    <x v="0"/>
    <x v="153"/>
    <x v="101"/>
  </r>
  <r>
    <n v="5391"/>
    <x v="12"/>
    <s v="新跃家园3楼"/>
    <s v="姚娜勤"/>
    <x v="0"/>
    <x v="0"/>
    <x v="153"/>
    <x v="101"/>
  </r>
  <r>
    <n v="5392"/>
    <x v="12"/>
    <s v="美法龙兜街28号"/>
    <s v="徐福远"/>
    <x v="0"/>
    <x v="0"/>
    <x v="153"/>
    <x v="101"/>
  </r>
  <r>
    <n v="5393"/>
    <x v="12"/>
    <s v="云顶三巷26号4楼"/>
    <s v="胡贞宜"/>
    <x v="0"/>
    <x v="0"/>
    <x v="153"/>
    <x v="101"/>
  </r>
  <r>
    <n v="5394"/>
    <x v="12"/>
    <s v="珠江阁3号"/>
    <s v="陈淑敏"/>
    <x v="0"/>
    <x v="0"/>
    <x v="153"/>
    <x v="101"/>
  </r>
  <r>
    <n v="5395"/>
    <x v="12"/>
    <s v="美法寨顶2号"/>
    <s v="徐秋花"/>
    <x v="0"/>
    <x v="0"/>
    <x v="153"/>
    <x v="101"/>
  </r>
  <r>
    <n v="5396"/>
    <x v="12"/>
    <s v="兴隆巷9号"/>
    <s v="廖淑乡"/>
    <x v="0"/>
    <x v="0"/>
    <x v="153"/>
    <x v="101"/>
  </r>
  <r>
    <n v="5397"/>
    <x v="12"/>
    <s v="美法村顶厝8号"/>
    <s v="常继世"/>
    <x v="0"/>
    <x v="0"/>
    <x v="153"/>
    <x v="101"/>
  </r>
  <r>
    <n v="5398"/>
    <x v="12"/>
    <s v="河滨西路5号"/>
    <s v="颜勇军"/>
    <x v="0"/>
    <x v="0"/>
    <x v="153"/>
    <x v="101"/>
  </r>
  <r>
    <n v="5399"/>
    <x v="12"/>
    <s v="美法村新琴街36号"/>
    <s v="陈明"/>
    <x v="0"/>
    <x v="0"/>
    <x v="153"/>
    <x v="101"/>
  </r>
  <r>
    <n v="5400"/>
    <x v="6"/>
    <s v="宝山村高山洋39号"/>
    <s v="尚瑞山"/>
    <x v="0"/>
    <x v="0"/>
    <x v="75"/>
    <x v="60"/>
  </r>
  <r>
    <n v="5401"/>
    <x v="6"/>
    <s v="宝山村高山洋41号"/>
    <s v="肖土金"/>
    <x v="0"/>
    <x v="0"/>
    <x v="75"/>
    <x v="60"/>
  </r>
  <r>
    <n v="5402"/>
    <x v="6"/>
    <s v="柏溪村圆林27号"/>
    <s v="林万芳"/>
    <x v="0"/>
    <x v="0"/>
    <x v="75"/>
    <x v="60"/>
  </r>
  <r>
    <n v="5403"/>
    <x v="6"/>
    <s v="南安村珍茗街313"/>
    <s v="王国立"/>
    <x v="0"/>
    <x v="0"/>
    <x v="75"/>
    <x v="60"/>
  </r>
  <r>
    <n v="5404"/>
    <x v="6"/>
    <s v="内山村尾园31号"/>
    <s v="詹大目"/>
    <x v="0"/>
    <x v="0"/>
    <x v="75"/>
    <x v="60"/>
  </r>
  <r>
    <n v="5405"/>
    <x v="6"/>
    <s v="龙地村福寿218号"/>
    <s v="林冬水"/>
    <x v="0"/>
    <x v="0"/>
    <x v="75"/>
    <x v="60"/>
  </r>
  <r>
    <n v="5406"/>
    <x v="6"/>
    <s v="内社村埔格13号"/>
    <s v="王火炮"/>
    <x v="0"/>
    <x v="0"/>
    <x v="75"/>
    <x v="60"/>
  </r>
  <r>
    <n v="5407"/>
    <x v="6"/>
    <s v="内山村尾园22号"/>
    <s v="占坚固"/>
    <x v="0"/>
    <x v="0"/>
    <x v="75"/>
    <x v="60"/>
  </r>
  <r>
    <n v="5408"/>
    <x v="6"/>
    <s v="龙地村福寿54号"/>
    <s v="林逢玉"/>
    <x v="0"/>
    <x v="0"/>
    <x v="75"/>
    <x v="60"/>
  </r>
  <r>
    <n v="5409"/>
    <x v="6"/>
    <s v="西源村观音路133号"/>
    <s v="林月琼"/>
    <x v="0"/>
    <x v="0"/>
    <x v="75"/>
    <x v="60"/>
  </r>
  <r>
    <n v="5410"/>
    <x v="6"/>
    <s v="内山村大榜31号"/>
    <s v="占建铭"/>
    <x v="0"/>
    <x v="0"/>
    <x v="75"/>
    <x v="60"/>
  </r>
  <r>
    <n v="5411"/>
    <x v="6"/>
    <s v="内山村尾园42号"/>
    <s v="詹任贵"/>
    <x v="0"/>
    <x v="0"/>
    <x v="75"/>
    <x v="60"/>
  </r>
  <r>
    <n v="5412"/>
    <x v="6"/>
    <s v="西源村外赊110号"/>
    <s v="林志忠"/>
    <x v="0"/>
    <x v="0"/>
    <x v="75"/>
    <x v="60"/>
  </r>
  <r>
    <n v="5413"/>
    <x v="6"/>
    <s v="西源村外赊219号"/>
    <s v="林木忠"/>
    <x v="0"/>
    <x v="0"/>
    <x v="75"/>
    <x v="60"/>
  </r>
  <r>
    <n v="5414"/>
    <x v="6"/>
    <s v="尧山村半岭64号"/>
    <s v="王瑞协"/>
    <x v="0"/>
    <x v="0"/>
    <x v="75"/>
    <x v="60"/>
  </r>
  <r>
    <n v="5415"/>
    <x v="6"/>
    <s v="西源村珍茗村337号"/>
    <s v="王木瓜"/>
    <x v="0"/>
    <x v="0"/>
    <x v="75"/>
    <x v="60"/>
  </r>
  <r>
    <n v="5416"/>
    <x v="4"/>
    <s v="寨山35号"/>
    <s v="黄昭涛"/>
    <x v="0"/>
    <x v="0"/>
    <x v="106"/>
    <x v="50"/>
  </r>
  <r>
    <n v="5417"/>
    <x v="4"/>
    <s v="龙门村中山路28号"/>
    <s v="黄日章"/>
    <x v="0"/>
    <x v="0"/>
    <x v="106"/>
    <x v="50"/>
  </r>
  <r>
    <n v="5418"/>
    <x v="4"/>
    <s v="山头村寓美3号"/>
    <s v="黄水钦"/>
    <x v="0"/>
    <x v="0"/>
    <x v="106"/>
    <x v="50"/>
  </r>
  <r>
    <n v="5419"/>
    <x v="4"/>
    <s v="寨山35号"/>
    <s v="黄世敌"/>
    <x v="0"/>
    <x v="0"/>
    <x v="106"/>
    <x v="50"/>
  </r>
  <r>
    <n v="5420"/>
    <x v="4"/>
    <s v="龙门村中山路28号"/>
    <s v="黄秦木"/>
    <x v="0"/>
    <x v="0"/>
    <x v="106"/>
    <x v="50"/>
  </r>
  <r>
    <n v="5421"/>
    <x v="4"/>
    <s v="龙门中山路一巷34号"/>
    <s v="周建贤"/>
    <x v="0"/>
    <x v="0"/>
    <x v="106"/>
    <x v="50"/>
  </r>
  <r>
    <n v="5422"/>
    <x v="4"/>
    <s v="龙门中山路一巷32号"/>
    <s v="周志发"/>
    <x v="0"/>
    <x v="0"/>
    <x v="106"/>
    <x v="50"/>
  </r>
  <r>
    <n v="5423"/>
    <x v="4"/>
    <s v="寨山18号"/>
    <s v="谢真真"/>
    <x v="0"/>
    <x v="0"/>
    <x v="106"/>
    <x v="50"/>
  </r>
  <r>
    <n v="5424"/>
    <x v="4"/>
    <s v="龙门村下埔南路13号"/>
    <s v="王春明"/>
    <x v="0"/>
    <x v="0"/>
    <x v="106"/>
    <x v="50"/>
  </r>
  <r>
    <n v="5425"/>
    <x v="4"/>
    <s v="龙门村中山路28号"/>
    <s v="林签"/>
    <x v="0"/>
    <x v="0"/>
    <x v="106"/>
    <x v="50"/>
  </r>
  <r>
    <n v="5426"/>
    <x v="4"/>
    <s v="龙门中山路一巷29号"/>
    <s v="黄唐尧"/>
    <x v="0"/>
    <x v="0"/>
    <x v="106"/>
    <x v="50"/>
  </r>
  <r>
    <n v="5427"/>
    <x v="4"/>
    <s v="龙门中山路一巷12号"/>
    <s v="吴朝冬"/>
    <x v="0"/>
    <x v="0"/>
    <x v="106"/>
    <x v="50"/>
  </r>
  <r>
    <n v="5428"/>
    <x v="4"/>
    <s v="龙门村中山路28号"/>
    <s v="王花"/>
    <x v="0"/>
    <x v="0"/>
    <x v="106"/>
    <x v="50"/>
  </r>
  <r>
    <n v="5429"/>
    <x v="4"/>
    <s v="寨山36号"/>
    <s v="林伟东"/>
    <x v="0"/>
    <x v="0"/>
    <x v="106"/>
    <x v="50"/>
  </r>
  <r>
    <n v="5430"/>
    <x v="4"/>
    <s v="寨山29-1号"/>
    <s v="林晓宏"/>
    <x v="0"/>
    <x v="0"/>
    <x v="106"/>
    <x v="50"/>
  </r>
  <r>
    <n v="5431"/>
    <x v="4"/>
    <s v="龙门村下埔南路18号"/>
    <s v="林秀菊"/>
    <x v="0"/>
    <x v="0"/>
    <x v="106"/>
    <x v="50"/>
  </r>
  <r>
    <n v="5432"/>
    <x v="4"/>
    <s v="山头村寓美3号"/>
    <s v="林元丽"/>
    <x v="0"/>
    <x v="0"/>
    <x v="106"/>
    <x v="50"/>
  </r>
  <r>
    <n v="5433"/>
    <x v="4"/>
    <s v="龙门村中山路20号"/>
    <s v="王福建"/>
    <x v="0"/>
    <x v="0"/>
    <x v="106"/>
    <x v="50"/>
  </r>
  <r>
    <n v="5434"/>
    <x v="4"/>
    <s v="龙门村中山路28号"/>
    <s v="李丽珍"/>
    <x v="0"/>
    <x v="0"/>
    <x v="106"/>
    <x v="50"/>
  </r>
  <r>
    <n v="5435"/>
    <x v="4"/>
    <s v="龙门村下埔南路12号"/>
    <s v="王建球"/>
    <x v="0"/>
    <x v="0"/>
    <x v="106"/>
    <x v="50"/>
  </r>
  <r>
    <n v="5436"/>
    <x v="4"/>
    <s v="寨山11号"/>
    <s v="王良溪"/>
    <x v="0"/>
    <x v="0"/>
    <x v="106"/>
    <x v="50"/>
  </r>
  <r>
    <n v="5437"/>
    <x v="4"/>
    <s v="龙门村中心幼儿园旁"/>
    <s v="黄珠元"/>
    <x v="0"/>
    <x v="0"/>
    <x v="106"/>
    <x v="50"/>
  </r>
  <r>
    <n v="5438"/>
    <x v="4"/>
    <s v="龙门中山路一巷25号"/>
    <s v="陈金树"/>
    <x v="0"/>
    <x v="0"/>
    <x v="106"/>
    <x v="50"/>
  </r>
  <r>
    <n v="5439"/>
    <x v="4"/>
    <s v="山头村寓美3号"/>
    <s v="陈渊德"/>
    <x v="0"/>
    <x v="0"/>
    <x v="106"/>
    <x v="50"/>
  </r>
  <r>
    <n v="5440"/>
    <x v="10"/>
    <s v="同美村巷头街56号"/>
    <s v="张瑞英"/>
    <x v="0"/>
    <x v="0"/>
    <x v="153"/>
    <x v="101"/>
  </r>
  <r>
    <n v="5441"/>
    <x v="3"/>
    <s v="五里松49号"/>
    <s v="陈贤全"/>
    <x v="0"/>
    <x v="0"/>
    <x v="44"/>
    <x v="35"/>
  </r>
  <r>
    <n v="5442"/>
    <x v="7"/>
    <s v="联中村大墘内84号"/>
    <s v="陈路汉"/>
    <x v="0"/>
    <x v="0"/>
    <x v="89"/>
    <x v="99"/>
  </r>
  <r>
    <n v="5443"/>
    <x v="6"/>
    <s v="西源村东溪港23号"/>
    <s v="占志明"/>
    <x v="0"/>
    <x v="0"/>
    <x v="75"/>
    <x v="60"/>
  </r>
  <r>
    <n v="5444"/>
    <x v="7"/>
    <s v="岭东周堂十字路"/>
    <s v="柯宝婷"/>
    <x v="0"/>
    <x v="0"/>
    <x v="50"/>
    <x v="39"/>
  </r>
  <r>
    <n v="5445"/>
    <x v="6"/>
    <s v="西源村农贸市场4号"/>
    <s v="林梅青"/>
    <x v="0"/>
    <x v="0"/>
    <x v="75"/>
    <x v="60"/>
  </r>
  <r>
    <n v="5446"/>
    <x v="6"/>
    <s v="西源村外赊226号"/>
    <s v="肖雪真"/>
    <x v="0"/>
    <x v="0"/>
    <x v="75"/>
    <x v="60"/>
  </r>
  <r>
    <n v="5447"/>
    <x v="6"/>
    <s v="西源村外赊226号"/>
    <s v="王腰"/>
    <x v="0"/>
    <x v="0"/>
    <x v="75"/>
    <x v="60"/>
  </r>
  <r>
    <n v="5448"/>
    <x v="6"/>
    <s v="西源村观音路48号"/>
    <s v="林宝霖"/>
    <x v="0"/>
    <x v="0"/>
    <x v="75"/>
    <x v="60"/>
  </r>
  <r>
    <n v="5449"/>
    <x v="6"/>
    <s v="西源村安平路202号"/>
    <s v="林瑞兰"/>
    <x v="0"/>
    <x v="0"/>
    <x v="75"/>
    <x v="60"/>
  </r>
  <r>
    <n v="5450"/>
    <x v="10"/>
    <s v="新跃家园3楼七梯"/>
    <s v="王秀风"/>
    <x v="0"/>
    <x v="0"/>
    <x v="153"/>
    <x v="101"/>
  </r>
  <r>
    <n v="5451"/>
    <x v="10"/>
    <s v="仙苑3号楼702"/>
    <s v="陈秀琴"/>
    <x v="0"/>
    <x v="0"/>
    <x v="153"/>
    <x v="101"/>
  </r>
  <r>
    <n v="5452"/>
    <x v="10"/>
    <s v="河滨西路424号702"/>
    <s v="王李花"/>
    <x v="0"/>
    <x v="0"/>
    <x v="153"/>
    <x v="101"/>
  </r>
  <r>
    <n v="5453"/>
    <x v="10"/>
    <s v="南坂24号"/>
    <s v="陈鸳鸯"/>
    <x v="0"/>
    <x v="0"/>
    <x v="153"/>
    <x v="101"/>
  </r>
  <r>
    <n v="5454"/>
    <x v="10"/>
    <s v="美法村闽江阁1505号"/>
    <s v="李玉娣"/>
    <x v="0"/>
    <x v="0"/>
    <x v="153"/>
    <x v="101"/>
  </r>
  <r>
    <n v="5455"/>
    <x v="10"/>
    <s v="民主路7-1号"/>
    <s v="陈养"/>
    <x v="0"/>
    <x v="0"/>
    <x v="153"/>
    <x v="101"/>
  </r>
  <r>
    <n v="5456"/>
    <x v="10"/>
    <s v="新跃家园3楼七梯407号"/>
    <s v="苏良文"/>
    <x v="0"/>
    <x v="0"/>
    <x v="153"/>
    <x v="101"/>
  </r>
  <r>
    <n v="5457"/>
    <x v="10"/>
    <s v="美法龙兜街27号"/>
    <s v="苏良砖"/>
    <x v="0"/>
    <x v="0"/>
    <x v="153"/>
    <x v="101"/>
  </r>
  <r>
    <n v="5458"/>
    <x v="10"/>
    <s v="云顶三巷26号3楼"/>
    <s v="陈生财"/>
    <x v="0"/>
    <x v="0"/>
    <x v="153"/>
    <x v="101"/>
  </r>
  <r>
    <n v="5459"/>
    <x v="10"/>
    <s v="珠江阁13号"/>
    <s v="邱碧霞"/>
    <x v="0"/>
    <x v="0"/>
    <x v="153"/>
    <x v="101"/>
  </r>
  <r>
    <n v="5460"/>
    <x v="10"/>
    <s v="美法寨顶25号"/>
    <s v="陈品"/>
    <x v="0"/>
    <x v="0"/>
    <x v="153"/>
    <x v="101"/>
  </r>
  <r>
    <n v="5461"/>
    <x v="10"/>
    <s v="美法村枫脚24号"/>
    <s v="陈玉团"/>
    <x v="0"/>
    <x v="0"/>
    <x v="153"/>
    <x v="101"/>
  </r>
  <r>
    <n v="5462"/>
    <x v="10"/>
    <s v="兴隆巷"/>
    <s v="陈金花"/>
    <x v="0"/>
    <x v="0"/>
    <x v="153"/>
    <x v="101"/>
  </r>
  <r>
    <n v="5463"/>
    <x v="10"/>
    <s v="美法村顶厝8-1号"/>
    <s v="谢魁"/>
    <x v="0"/>
    <x v="0"/>
    <x v="153"/>
    <x v="101"/>
  </r>
  <r>
    <n v="5464"/>
    <x v="10"/>
    <s v="河滨西路512号"/>
    <s v="王秀华"/>
    <x v="0"/>
    <x v="0"/>
    <x v="153"/>
    <x v="101"/>
  </r>
  <r>
    <n v="5465"/>
    <x v="10"/>
    <s v="美法村新琴街3号"/>
    <s v="陈建祥"/>
    <x v="0"/>
    <x v="0"/>
    <x v="153"/>
    <x v="101"/>
  </r>
  <r>
    <n v="5466"/>
    <x v="10"/>
    <s v="同美村巷头街55号"/>
    <s v="陈建子"/>
    <x v="0"/>
    <x v="0"/>
    <x v="153"/>
    <x v="101"/>
  </r>
  <r>
    <n v="5467"/>
    <x v="10"/>
    <s v="贤安路116-1号8楼"/>
    <s v="王丽梅"/>
    <x v="0"/>
    <x v="0"/>
    <x v="153"/>
    <x v="101"/>
  </r>
  <r>
    <n v="5468"/>
    <x v="10"/>
    <s v="贤安路116-1号71楼"/>
    <s v="陈文依"/>
    <x v="0"/>
    <x v="0"/>
    <x v="153"/>
    <x v="101"/>
  </r>
  <r>
    <n v="5469"/>
    <x v="10"/>
    <s v="贤安路116-1号23楼"/>
    <s v="张雪华"/>
    <x v="0"/>
    <x v="0"/>
    <x v="153"/>
    <x v="101"/>
  </r>
  <r>
    <n v="5470"/>
    <x v="10"/>
    <s v="兴安路203-1号36楼"/>
    <s v="陈庆春"/>
    <x v="0"/>
    <x v="0"/>
    <x v="153"/>
    <x v="101"/>
  </r>
  <r>
    <n v="5471"/>
    <x v="10"/>
    <s v="英法村11号"/>
    <s v="陈水旺"/>
    <x v="0"/>
    <x v="0"/>
    <x v="153"/>
    <x v="101"/>
  </r>
  <r>
    <n v="5472"/>
    <x v="10"/>
    <s v="美法村龙苑小区"/>
    <s v="王美莲"/>
    <x v="0"/>
    <x v="2"/>
    <x v="153"/>
    <x v="101"/>
  </r>
  <r>
    <n v="5473"/>
    <x v="10"/>
    <s v="顶厝66号"/>
    <s v="谢秀卿"/>
    <x v="0"/>
    <x v="0"/>
    <x v="187"/>
    <x v="94"/>
  </r>
  <r>
    <n v="5474"/>
    <x v="10"/>
    <s v="宝德路71号"/>
    <s v="高江地"/>
    <x v="0"/>
    <x v="0"/>
    <x v="189"/>
    <x v="94"/>
  </r>
  <r>
    <n v="5475"/>
    <x v="10"/>
    <s v="宝德路166号"/>
    <s v="谢闽红"/>
    <x v="0"/>
    <x v="0"/>
    <x v="187"/>
    <x v="94"/>
  </r>
  <r>
    <n v="5476"/>
    <x v="10"/>
    <s v="外厝口18号"/>
    <s v="殷子卿"/>
    <x v="0"/>
    <x v="0"/>
    <x v="187"/>
    <x v="94"/>
  </r>
  <r>
    <n v="5477"/>
    <x v="10"/>
    <s v="路英路边10号"/>
    <s v="谢成才"/>
    <x v="0"/>
    <x v="0"/>
    <x v="189"/>
    <x v="94"/>
  </r>
  <r>
    <n v="5478"/>
    <x v="10"/>
    <s v="美安路133-1号301"/>
    <s v="陈林珍"/>
    <x v="0"/>
    <x v="0"/>
    <x v="187"/>
    <x v="94"/>
  </r>
  <r>
    <n v="5479"/>
    <x v="12"/>
    <s v="河滨南路30号301"/>
    <s v="吴惠红"/>
    <x v="0"/>
    <x v="0"/>
    <x v="192"/>
    <x v="94"/>
  </r>
  <r>
    <n v="5480"/>
    <x v="12"/>
    <s v="河滨南路30号负一层"/>
    <s v="郑东国"/>
    <x v="0"/>
    <x v="0"/>
    <x v="192"/>
    <x v="94"/>
  </r>
  <r>
    <n v="5481"/>
    <x v="10"/>
    <s v="土楼村119-1"/>
    <s v="叶志辉"/>
    <x v="0"/>
    <x v="0"/>
    <x v="187"/>
    <x v="94"/>
  </r>
  <r>
    <n v="5482"/>
    <x v="12"/>
    <s v="新跃街169号"/>
    <s v="张德兴"/>
    <x v="0"/>
    <x v="0"/>
    <x v="188"/>
    <x v="94"/>
  </r>
  <r>
    <n v="5483"/>
    <x v="12"/>
    <s v="新跃街154号"/>
    <s v="王文在"/>
    <x v="0"/>
    <x v="0"/>
    <x v="188"/>
    <x v="94"/>
  </r>
  <r>
    <n v="5484"/>
    <x v="12"/>
    <s v="新跃街134号"/>
    <s v="粱惠英"/>
    <x v="0"/>
    <x v="0"/>
    <x v="188"/>
    <x v="94"/>
  </r>
  <r>
    <n v="5485"/>
    <x v="10"/>
    <s v="益民街87号3楼"/>
    <s v="吴炳坤"/>
    <x v="0"/>
    <x v="0"/>
    <x v="186"/>
    <x v="94"/>
  </r>
  <r>
    <n v="5486"/>
    <x v="10"/>
    <s v="美安路53号"/>
    <s v="石振明"/>
    <x v="0"/>
    <x v="0"/>
    <x v="186"/>
    <x v="94"/>
  </r>
  <r>
    <n v="5487"/>
    <x v="10"/>
    <s v="美安路12号"/>
    <s v="石振明"/>
    <x v="0"/>
    <x v="0"/>
    <x v="186"/>
    <x v="94"/>
  </r>
  <r>
    <n v="5488"/>
    <x v="10"/>
    <s v="田洋新路1号401"/>
    <s v="苏振东"/>
    <x v="3"/>
    <x v="0"/>
    <x v="187"/>
    <x v="94"/>
  </r>
  <r>
    <n v="5489"/>
    <x v="10"/>
    <s v="鸿业嘉辉"/>
    <s v="苏明恋"/>
    <x v="0"/>
    <x v="0"/>
    <x v="186"/>
    <x v="94"/>
  </r>
  <r>
    <n v="5490"/>
    <x v="12"/>
    <s v="凤山路36号101"/>
    <s v="王永滨"/>
    <x v="0"/>
    <x v="0"/>
    <x v="192"/>
    <x v="94"/>
  </r>
  <r>
    <n v="5491"/>
    <x v="12"/>
    <s v="新跃街183号"/>
    <s v="张团结"/>
    <x v="0"/>
    <x v="0"/>
    <x v="188"/>
    <x v="94"/>
  </r>
  <r>
    <n v="5492"/>
    <x v="10"/>
    <s v="翰林院A栋706"/>
    <s v="张美霞"/>
    <x v="0"/>
    <x v="0"/>
    <x v="191"/>
    <x v="94"/>
  </r>
  <r>
    <n v="5493"/>
    <x v="12"/>
    <s v="新跃街77号"/>
    <s v="张同支"/>
    <x v="0"/>
    <x v="0"/>
    <x v="188"/>
    <x v="94"/>
  </r>
  <r>
    <n v="5494"/>
    <x v="10"/>
    <s v="砖文村60号"/>
    <s v="蒋娇英"/>
    <x v="3"/>
    <x v="0"/>
    <x v="191"/>
    <x v="94"/>
  </r>
  <r>
    <n v="5495"/>
    <x v="10"/>
    <s v="大同路538号"/>
    <s v="谢国逸"/>
    <x v="0"/>
    <x v="0"/>
    <x v="191"/>
    <x v="94"/>
  </r>
  <r>
    <n v="5496"/>
    <x v="10"/>
    <s v="外厝口13-3号"/>
    <s v="苏春英"/>
    <x v="0"/>
    <x v="0"/>
    <x v="189"/>
    <x v="94"/>
  </r>
  <r>
    <n v="5497"/>
    <x v="10"/>
    <s v="路英路边25号"/>
    <s v="王秀丽"/>
    <x v="0"/>
    <x v="0"/>
    <x v="189"/>
    <x v="94"/>
  </r>
  <r>
    <n v="5498"/>
    <x v="10"/>
    <s v="新跃街173号"/>
    <s v="张拥护"/>
    <x v="0"/>
    <x v="0"/>
    <x v="188"/>
    <x v="94"/>
  </r>
  <r>
    <n v="5499"/>
    <x v="12"/>
    <s v="新跃街167号"/>
    <s v="张新发"/>
    <x v="0"/>
    <x v="0"/>
    <x v="188"/>
    <x v="94"/>
  </r>
  <r>
    <n v="5500"/>
    <x v="12"/>
    <s v="新跃街149号"/>
    <s v="张清金"/>
    <x v="0"/>
    <x v="0"/>
    <x v="188"/>
    <x v="94"/>
  </r>
  <r>
    <n v="5501"/>
    <x v="10"/>
    <s v="路英蔗兜20号"/>
    <s v="黄瑞祥"/>
    <x v="0"/>
    <x v="0"/>
    <x v="195"/>
    <x v="94"/>
  </r>
  <r>
    <n v="5502"/>
    <x v="12"/>
    <s v="新跃街165号"/>
    <s v="张福生"/>
    <x v="0"/>
    <x v="0"/>
    <x v="188"/>
    <x v="94"/>
  </r>
  <r>
    <n v="5503"/>
    <x v="12"/>
    <s v="新跃街160号"/>
    <s v="徐月桂"/>
    <x v="0"/>
    <x v="0"/>
    <x v="188"/>
    <x v="94"/>
  </r>
  <r>
    <n v="5504"/>
    <x v="12"/>
    <s v="新跃街181号"/>
    <s v="张动"/>
    <x v="0"/>
    <x v="0"/>
    <x v="188"/>
    <x v="94"/>
  </r>
  <r>
    <n v="5505"/>
    <x v="12"/>
    <s v="新跃街150号"/>
    <s v="陈玉"/>
    <x v="0"/>
    <x v="0"/>
    <x v="188"/>
    <x v="94"/>
  </r>
  <r>
    <n v="5506"/>
    <x v="12"/>
    <s v="新跃街13号"/>
    <s v="张两兴"/>
    <x v="0"/>
    <x v="0"/>
    <x v="188"/>
    <x v="94"/>
  </r>
  <r>
    <n v="5507"/>
    <x v="12"/>
    <s v="新跃街6号"/>
    <s v="张石古"/>
    <x v="0"/>
    <x v="0"/>
    <x v="188"/>
    <x v="94"/>
  </r>
  <r>
    <n v="5508"/>
    <x v="12"/>
    <s v="新跃街2号"/>
    <s v="张连木"/>
    <x v="0"/>
    <x v="0"/>
    <x v="188"/>
    <x v="94"/>
  </r>
  <r>
    <n v="5509"/>
    <x v="12"/>
    <s v="新华路256号2楼"/>
    <s v="谢昆祥"/>
    <x v="0"/>
    <x v="0"/>
    <x v="192"/>
    <x v="94"/>
  </r>
  <r>
    <n v="5510"/>
    <x v="12"/>
    <s v="新跃街42号"/>
    <s v="张金元"/>
    <x v="0"/>
    <x v="0"/>
    <x v="188"/>
    <x v="94"/>
  </r>
  <r>
    <n v="5511"/>
    <x v="12"/>
    <s v="新华路378号2梯304"/>
    <s v="廖华毅"/>
    <x v="0"/>
    <x v="0"/>
    <x v="192"/>
    <x v="94"/>
  </r>
  <r>
    <n v="5512"/>
    <x v="10"/>
    <s v="文兴路152号"/>
    <s v="徐荣溪"/>
    <x v="0"/>
    <x v="0"/>
    <x v="192"/>
    <x v="94"/>
  </r>
  <r>
    <n v="5513"/>
    <x v="10"/>
    <s v="外厝口29号"/>
    <s v="殷文艺"/>
    <x v="0"/>
    <x v="0"/>
    <x v="187"/>
    <x v="94"/>
  </r>
  <r>
    <n v="5514"/>
    <x v="10"/>
    <s v="水贡叉37号"/>
    <s v="许巧云"/>
    <x v="0"/>
    <x v="0"/>
    <x v="187"/>
    <x v="94"/>
  </r>
  <r>
    <n v="5515"/>
    <x v="10"/>
    <s v="安塔路282号301"/>
    <s v="张瑞霞"/>
    <x v="0"/>
    <x v="0"/>
    <x v="190"/>
    <x v="94"/>
  </r>
  <r>
    <n v="5516"/>
    <x v="12"/>
    <s v="凤南街13-1号201"/>
    <s v="王乌姑"/>
    <x v="0"/>
    <x v="0"/>
    <x v="192"/>
    <x v="94"/>
  </r>
  <r>
    <n v="5517"/>
    <x v="10"/>
    <s v="益民街93号4楼"/>
    <s v="王和华"/>
    <x v="0"/>
    <x v="0"/>
    <x v="190"/>
    <x v="94"/>
  </r>
  <r>
    <n v="5518"/>
    <x v="10"/>
    <s v="纣田村25号"/>
    <s v="汪碧珍"/>
    <x v="0"/>
    <x v="0"/>
    <x v="191"/>
    <x v="94"/>
  </r>
  <r>
    <n v="5519"/>
    <x v="10"/>
    <s v="同美村祖厝56号401"/>
    <s v="林艺祥"/>
    <x v="0"/>
    <x v="4"/>
    <x v="187"/>
    <x v="94"/>
  </r>
  <r>
    <n v="5520"/>
    <x v="10"/>
    <s v="同美村祖厝56号401"/>
    <s v="陈溪中"/>
    <x v="0"/>
    <x v="4"/>
    <x v="187"/>
    <x v="94"/>
  </r>
  <r>
    <n v="5521"/>
    <x v="12"/>
    <s v="新跃街55号"/>
    <s v="张水龙"/>
    <x v="0"/>
    <x v="0"/>
    <x v="188"/>
    <x v="94"/>
  </r>
  <r>
    <n v="5522"/>
    <x v="12"/>
    <s v="新跃街63号"/>
    <s v="张清贵"/>
    <x v="0"/>
    <x v="0"/>
    <x v="188"/>
    <x v="94"/>
  </r>
  <r>
    <n v="5523"/>
    <x v="12"/>
    <s v="新跃街93号"/>
    <s v="张义智"/>
    <x v="0"/>
    <x v="0"/>
    <x v="188"/>
    <x v="94"/>
  </r>
  <r>
    <n v="5524"/>
    <x v="10"/>
    <s v="美安路80号"/>
    <s v="王燕珍"/>
    <x v="0"/>
    <x v="0"/>
    <x v="187"/>
    <x v="94"/>
  </r>
  <r>
    <n v="5525"/>
    <x v="12"/>
    <s v="新华路378号1梯301"/>
    <s v="刘渊海"/>
    <x v="0"/>
    <x v="0"/>
    <x v="192"/>
    <x v="94"/>
  </r>
  <r>
    <n v="5526"/>
    <x v="12"/>
    <s v="凤山路78号302"/>
    <s v="苏柳宝"/>
    <x v="0"/>
    <x v="0"/>
    <x v="187"/>
    <x v="94"/>
  </r>
  <r>
    <n v="5527"/>
    <x v="12"/>
    <s v="新华路378号2梯3504"/>
    <s v="杨文财"/>
    <x v="0"/>
    <x v="0"/>
    <x v="192"/>
    <x v="94"/>
  </r>
  <r>
    <n v="5528"/>
    <x v="10"/>
    <s v="崎头10号"/>
    <s v="谢志杰"/>
    <x v="0"/>
    <x v="0"/>
    <x v="189"/>
    <x v="94"/>
  </r>
  <r>
    <n v="5529"/>
    <x v="10"/>
    <s v="益民南路75-3号"/>
    <s v="谢其发"/>
    <x v="0"/>
    <x v="0"/>
    <x v="191"/>
    <x v="94"/>
  </r>
  <r>
    <n v="5530"/>
    <x v="10"/>
    <s v="益民南路47号"/>
    <s v="陈月香"/>
    <x v="0"/>
    <x v="0"/>
    <x v="191"/>
    <x v="94"/>
  </r>
  <r>
    <n v="5531"/>
    <x v="10"/>
    <s v="益民南路47号"/>
    <s v="艺明"/>
    <x v="0"/>
    <x v="0"/>
    <x v="191"/>
    <x v="94"/>
  </r>
  <r>
    <n v="5532"/>
    <x v="10"/>
    <s v="崎头36号"/>
    <s v="谢章来"/>
    <x v="0"/>
    <x v="0"/>
    <x v="191"/>
    <x v="94"/>
  </r>
  <r>
    <n v="5533"/>
    <x v="10"/>
    <s v="土楼村12-3号3楼"/>
    <s v="汪国民"/>
    <x v="0"/>
    <x v="0"/>
    <x v="191"/>
    <x v="94"/>
  </r>
  <r>
    <n v="5534"/>
    <x v="12"/>
    <s v="吾都聚兴路604号"/>
    <s v="詹添良"/>
    <x v="0"/>
    <x v="0"/>
    <x v="188"/>
    <x v="94"/>
  </r>
  <r>
    <n v="5535"/>
    <x v="10"/>
    <s v="土楼村12-3号"/>
    <s v="谢水螺"/>
    <x v="0"/>
    <x v="0"/>
    <x v="191"/>
    <x v="94"/>
  </r>
  <r>
    <n v="5536"/>
    <x v="12"/>
    <s v="新跃路28号"/>
    <s v="张竹根"/>
    <x v="0"/>
    <x v="0"/>
    <x v="188"/>
    <x v="94"/>
  </r>
  <r>
    <n v="5537"/>
    <x v="12"/>
    <s v="新跃路29号"/>
    <s v="张哲"/>
    <x v="0"/>
    <x v="0"/>
    <x v="188"/>
    <x v="94"/>
  </r>
  <r>
    <n v="5538"/>
    <x v="12"/>
    <s v="祥云琛里路43号"/>
    <s v="林志忠"/>
    <x v="0"/>
    <x v="0"/>
    <x v="186"/>
    <x v="94"/>
  </r>
  <r>
    <n v="5539"/>
    <x v="12"/>
    <s v="新景商业广场5号楼904"/>
    <s v="余琦"/>
    <x v="0"/>
    <x v="0"/>
    <x v="186"/>
    <x v="94"/>
  </r>
  <r>
    <n v="5540"/>
    <x v="10"/>
    <s v="茶都13-45"/>
    <s v="肖英芳"/>
    <x v="0"/>
    <x v="0"/>
    <x v="193"/>
    <x v="94"/>
  </r>
  <r>
    <n v="5541"/>
    <x v="12"/>
    <s v="新跃路99号"/>
    <s v="郑添花"/>
    <x v="0"/>
    <x v="0"/>
    <x v="188"/>
    <x v="94"/>
  </r>
  <r>
    <n v="5542"/>
    <x v="10"/>
    <s v="圳头103号"/>
    <s v="郑淑丽"/>
    <x v="0"/>
    <x v="0"/>
    <x v="189"/>
    <x v="94"/>
  </r>
  <r>
    <n v="5543"/>
    <x v="10"/>
    <s v="铂金公馆703B"/>
    <s v="吴水发"/>
    <x v="0"/>
    <x v="0"/>
    <x v="190"/>
    <x v="94"/>
  </r>
  <r>
    <n v="5544"/>
    <x v="10"/>
    <s v="铂金公馆703A"/>
    <s v="吴建福"/>
    <x v="0"/>
    <x v="0"/>
    <x v="190"/>
    <x v="94"/>
  </r>
  <r>
    <n v="5545"/>
    <x v="12"/>
    <s v="龙湖10栋203"/>
    <s v="王玉"/>
    <x v="0"/>
    <x v="0"/>
    <x v="192"/>
    <x v="94"/>
  </r>
  <r>
    <n v="5546"/>
    <x v="12"/>
    <s v="兴达路73号"/>
    <s v="李重红"/>
    <x v="0"/>
    <x v="0"/>
    <x v="192"/>
    <x v="94"/>
  </r>
  <r>
    <n v="5547"/>
    <x v="10"/>
    <s v="南山61-1号"/>
    <s v="谢木生"/>
    <x v="0"/>
    <x v="0"/>
    <x v="186"/>
    <x v="94"/>
  </r>
  <r>
    <n v="5548"/>
    <x v="10"/>
    <s v="南山64-2号"/>
    <s v="谢宝花"/>
    <x v="0"/>
    <x v="0"/>
    <x v="186"/>
    <x v="94"/>
  </r>
  <r>
    <n v="5549"/>
    <x v="10"/>
    <s v="路英笔架8号"/>
    <s v="谢文贵"/>
    <x v="0"/>
    <x v="0"/>
    <x v="189"/>
    <x v="94"/>
  </r>
  <r>
    <n v="5550"/>
    <x v="12"/>
    <s v="上山村祥顺路6号"/>
    <s v="王再生"/>
    <x v="0"/>
    <x v="0"/>
    <x v="188"/>
    <x v="94"/>
  </r>
  <r>
    <n v="5551"/>
    <x v="10"/>
    <s v="石鼓牛角人9-2号"/>
    <s v="谢文兴"/>
    <x v="0"/>
    <x v="0"/>
    <x v="189"/>
    <x v="94"/>
  </r>
  <r>
    <n v="5552"/>
    <x v="12"/>
    <s v="新跃路46号"/>
    <s v="张才枝"/>
    <x v="0"/>
    <x v="0"/>
    <x v="188"/>
    <x v="94"/>
  </r>
  <r>
    <n v="5553"/>
    <x v="10"/>
    <s v="圳头85号"/>
    <s v="李锦香"/>
    <x v="0"/>
    <x v="0"/>
    <x v="189"/>
    <x v="94"/>
  </r>
  <r>
    <n v="5554"/>
    <x v="10"/>
    <s v="益民南路84号"/>
    <s v="杨文生"/>
    <x v="0"/>
    <x v="0"/>
    <x v="191"/>
    <x v="94"/>
  </r>
  <r>
    <n v="5555"/>
    <x v="10"/>
    <s v="下田洋8号"/>
    <s v="黄美珠"/>
    <x v="0"/>
    <x v="0"/>
    <x v="190"/>
    <x v="94"/>
  </r>
  <r>
    <n v="5556"/>
    <x v="10"/>
    <s v="下田洋42号"/>
    <s v="殷金辉"/>
    <x v="0"/>
    <x v="0"/>
    <x v="190"/>
    <x v="94"/>
  </r>
  <r>
    <n v="5557"/>
    <x v="12"/>
    <s v="新跃路25号"/>
    <s v="张金进"/>
    <x v="0"/>
    <x v="0"/>
    <x v="188"/>
    <x v="94"/>
  </r>
  <r>
    <n v="5558"/>
    <x v="12"/>
    <s v="新跃路24号"/>
    <s v="张树林"/>
    <x v="0"/>
    <x v="0"/>
    <x v="188"/>
    <x v="94"/>
  </r>
  <r>
    <n v="5559"/>
    <x v="10"/>
    <s v="顶厝99号"/>
    <s v="谢章林"/>
    <x v="0"/>
    <x v="0"/>
    <x v="187"/>
    <x v="94"/>
  </r>
  <r>
    <n v="5560"/>
    <x v="12"/>
    <s v="上山村大山12号"/>
    <s v="林水龟"/>
    <x v="0"/>
    <x v="0"/>
    <x v="188"/>
    <x v="94"/>
  </r>
  <r>
    <n v="5561"/>
    <x v="10"/>
    <s v="鼎盛金领7号楼1梯1904"/>
    <s v="上官小珍"/>
    <x v="0"/>
    <x v="0"/>
    <x v="190"/>
    <x v="94"/>
  </r>
  <r>
    <n v="5562"/>
    <x v="10"/>
    <s v="祥和花园1号楼1101"/>
    <s v="艾诗琪"/>
    <x v="0"/>
    <x v="0"/>
    <x v="190"/>
    <x v="94"/>
  </r>
  <r>
    <n v="5563"/>
    <x v="10"/>
    <s v="崎头89号"/>
    <s v="周满珍"/>
    <x v="0"/>
    <x v="0"/>
    <x v="190"/>
    <x v="94"/>
  </r>
  <r>
    <n v="5564"/>
    <x v="10"/>
    <s v="天将首府507"/>
    <s v="王金成"/>
    <x v="0"/>
    <x v="0"/>
    <x v="187"/>
    <x v="94"/>
  </r>
  <r>
    <n v="5565"/>
    <x v="10"/>
    <s v="茶都3-7"/>
    <s v="王金成"/>
    <x v="0"/>
    <x v="0"/>
    <x v="187"/>
    <x v="94"/>
  </r>
  <r>
    <n v="5566"/>
    <x v="12"/>
    <s v="新跃路87号"/>
    <s v="连珠"/>
    <x v="0"/>
    <x v="0"/>
    <x v="188"/>
    <x v="94"/>
  </r>
  <r>
    <n v="5567"/>
    <x v="12"/>
    <s v="新跃路112号"/>
    <s v="张新文"/>
    <x v="0"/>
    <x v="0"/>
    <x v="188"/>
    <x v="94"/>
  </r>
  <r>
    <n v="5568"/>
    <x v="10"/>
    <s v="建安南路821号"/>
    <s v="陈冠宇"/>
    <x v="0"/>
    <x v="0"/>
    <x v="187"/>
    <x v="94"/>
  </r>
  <r>
    <n v="5569"/>
    <x v="12"/>
    <s v="新跃路71号"/>
    <s v="王送"/>
    <x v="0"/>
    <x v="0"/>
    <x v="188"/>
    <x v="94"/>
  </r>
  <r>
    <n v="5570"/>
    <x v="12"/>
    <s v="新跃路72号"/>
    <s v="张新雁"/>
    <x v="0"/>
    <x v="0"/>
    <x v="188"/>
    <x v="94"/>
  </r>
  <r>
    <n v="5571"/>
    <x v="10"/>
    <s v="砖文格口11号"/>
    <s v="谢茶花"/>
    <x v="0"/>
    <x v="0"/>
    <x v="192"/>
    <x v="94"/>
  </r>
  <r>
    <n v="5572"/>
    <x v="10"/>
    <s v="文兴路3号7巷2楼"/>
    <s v="康淑清"/>
    <x v="0"/>
    <x v="4"/>
    <x v="187"/>
    <x v="94"/>
  </r>
  <r>
    <n v="5573"/>
    <x v="10"/>
    <s v="益民南路31号"/>
    <s v="王天治"/>
    <x v="0"/>
    <x v="0"/>
    <x v="187"/>
    <x v="94"/>
  </r>
  <r>
    <n v="5574"/>
    <x v="10"/>
    <s v="砖土路87号303"/>
    <s v="谢玉池"/>
    <x v="0"/>
    <x v="0"/>
    <x v="190"/>
    <x v="94"/>
  </r>
  <r>
    <n v="5575"/>
    <x v="10"/>
    <s v="路英路边17号"/>
    <s v="殷培元"/>
    <x v="0"/>
    <x v="0"/>
    <x v="189"/>
    <x v="94"/>
  </r>
  <r>
    <n v="5576"/>
    <x v="10"/>
    <s v="土楼38号"/>
    <s v="李美玉"/>
    <x v="0"/>
    <x v="0"/>
    <x v="192"/>
    <x v="94"/>
  </r>
  <r>
    <n v="5577"/>
    <x v="10"/>
    <s v="南山9-1号"/>
    <s v="谢章培"/>
    <x v="0"/>
    <x v="0"/>
    <x v="192"/>
    <x v="94"/>
  </r>
  <r>
    <n v="5578"/>
    <x v="10"/>
    <s v="员宅村加工厂6号"/>
    <s v="吴剑木"/>
    <x v="0"/>
    <x v="0"/>
    <x v="187"/>
    <x v="94"/>
  </r>
  <r>
    <n v="5579"/>
    <x v="10"/>
    <s v="顶厝60号"/>
    <s v="谢东程"/>
    <x v="0"/>
    <x v="0"/>
    <x v="187"/>
    <x v="94"/>
  </r>
  <r>
    <n v="5580"/>
    <x v="10"/>
    <s v="茶博汇17-121"/>
    <s v="陈树土"/>
    <x v="0"/>
    <x v="0"/>
    <x v="190"/>
    <x v="94"/>
  </r>
  <r>
    <n v="5581"/>
    <x v="10"/>
    <s v="顶厝65号"/>
    <s v="谢文建"/>
    <x v="0"/>
    <x v="0"/>
    <x v="187"/>
    <x v="94"/>
  </r>
  <r>
    <n v="5582"/>
    <x v="10"/>
    <s v="仙苑村和县格13号"/>
    <s v="梁勤金"/>
    <x v="0"/>
    <x v="0"/>
    <x v="186"/>
    <x v="94"/>
  </r>
  <r>
    <n v="5583"/>
    <x v="10"/>
    <s v="南坪村南山77号"/>
    <s v="谢志国"/>
    <x v="0"/>
    <x v="0"/>
    <x v="186"/>
    <x v="94"/>
  </r>
  <r>
    <n v="5584"/>
    <x v="10"/>
    <s v="艺筑酒店1001"/>
    <s v="肖丽娜"/>
    <x v="0"/>
    <x v="0"/>
    <x v="193"/>
    <x v="94"/>
  </r>
  <r>
    <n v="5585"/>
    <x v="10"/>
    <s v="安塔小区5A2001"/>
    <s v="林秀清"/>
    <x v="0"/>
    <x v="0"/>
    <x v="193"/>
    <x v="94"/>
  </r>
  <r>
    <n v="5586"/>
    <x v="10"/>
    <s v="砖土路47号"/>
    <s v="林文彪"/>
    <x v="0"/>
    <x v="0"/>
    <x v="195"/>
    <x v="94"/>
  </r>
  <r>
    <n v="5587"/>
    <x v="10"/>
    <s v="南坪73号"/>
    <s v="谢贤德"/>
    <x v="0"/>
    <x v="0"/>
    <x v="186"/>
    <x v="94"/>
  </r>
  <r>
    <n v="5588"/>
    <x v="10"/>
    <s v="路英大崎41号"/>
    <s v="张景生"/>
    <x v="0"/>
    <x v="0"/>
    <x v="188"/>
    <x v="94"/>
  </r>
  <r>
    <n v="5589"/>
    <x v="10"/>
    <s v="铂金公馆1905"/>
    <s v="吴美凤"/>
    <x v="0"/>
    <x v="0"/>
    <x v="195"/>
    <x v="94"/>
  </r>
  <r>
    <n v="5590"/>
    <x v="10"/>
    <s v="崎头3-2号"/>
    <s v="谢金火"/>
    <x v="0"/>
    <x v="0"/>
    <x v="189"/>
    <x v="94"/>
  </r>
  <r>
    <n v="5591"/>
    <x v="10"/>
    <s v="砖文格口5号1楼"/>
    <s v="谢婷婷"/>
    <x v="0"/>
    <x v="0"/>
    <x v="192"/>
    <x v="94"/>
  </r>
  <r>
    <n v="5592"/>
    <x v="10"/>
    <s v="凤南92号201"/>
    <s v="吴景芳"/>
    <x v="0"/>
    <x v="0"/>
    <x v="192"/>
    <x v="94"/>
  </r>
  <r>
    <n v="5593"/>
    <x v="10"/>
    <s v="砖文安塔路135号402"/>
    <s v="马前辉"/>
    <x v="0"/>
    <x v="0"/>
    <x v="190"/>
    <x v="94"/>
  </r>
  <r>
    <n v="5594"/>
    <x v="11"/>
    <s v="学府路82号"/>
    <s v="岳豆"/>
    <x v="0"/>
    <x v="0"/>
    <x v="190"/>
    <x v="94"/>
  </r>
  <r>
    <n v="5595"/>
    <x v="10"/>
    <s v="崎头62-1号"/>
    <s v="谢福清"/>
    <x v="0"/>
    <x v="0"/>
    <x v="191"/>
    <x v="94"/>
  </r>
  <r>
    <n v="5596"/>
    <x v="10"/>
    <s v="崎头5号"/>
    <s v="谢进木"/>
    <x v="0"/>
    <x v="0"/>
    <x v="189"/>
    <x v="94"/>
  </r>
  <r>
    <n v="5597"/>
    <x v="10"/>
    <s v="崎头79号"/>
    <s v="谢志龙"/>
    <x v="0"/>
    <x v="0"/>
    <x v="189"/>
    <x v="94"/>
  </r>
  <r>
    <n v="5598"/>
    <x v="10"/>
    <s v="崎头7号"/>
    <s v="谢志煌"/>
    <x v="0"/>
    <x v="0"/>
    <x v="189"/>
    <x v="94"/>
  </r>
  <r>
    <n v="5599"/>
    <x v="10"/>
    <s v="崎头9-1号"/>
    <s v="谢志忠"/>
    <x v="0"/>
    <x v="0"/>
    <x v="189"/>
    <x v="94"/>
  </r>
  <r>
    <n v="5600"/>
    <x v="12"/>
    <s v="新跃路163高"/>
    <s v="张连员"/>
    <x v="0"/>
    <x v="0"/>
    <x v="188"/>
    <x v="94"/>
  </r>
  <r>
    <n v="5601"/>
    <x v="10"/>
    <s v="崎头9-1号"/>
    <s v="谢章平"/>
    <x v="0"/>
    <x v="0"/>
    <x v="189"/>
    <x v="94"/>
  </r>
  <r>
    <n v="5602"/>
    <x v="10"/>
    <s v="圳头92-1号"/>
    <s v="谢朝枝"/>
    <x v="0"/>
    <x v="0"/>
    <x v="189"/>
    <x v="94"/>
  </r>
  <r>
    <n v="5603"/>
    <x v="12"/>
    <s v="吾都村琛里巷19-2"/>
    <s v="林建财"/>
    <x v="0"/>
    <x v="0"/>
    <x v="186"/>
    <x v="94"/>
  </r>
  <r>
    <n v="5604"/>
    <x v="10"/>
    <s v="圳头109号"/>
    <s v="刘玉娇"/>
    <x v="0"/>
    <x v="0"/>
    <x v="189"/>
    <x v="94"/>
  </r>
  <r>
    <n v="5605"/>
    <x v="10"/>
    <s v="安塔小区A402"/>
    <s v="邓兰兰"/>
    <x v="3"/>
    <x v="0"/>
    <x v="193"/>
    <x v="94"/>
  </r>
  <r>
    <n v="5606"/>
    <x v="10"/>
    <s v="景糖家园7栋1302"/>
    <s v="林梦菀"/>
    <x v="0"/>
    <x v="0"/>
    <x v="190"/>
    <x v="94"/>
  </r>
  <r>
    <n v="5607"/>
    <x v="10"/>
    <s v="员宅楼脚11号401"/>
    <s v="陈育奇"/>
    <x v="3"/>
    <x v="0"/>
    <x v="193"/>
    <x v="94"/>
  </r>
  <r>
    <n v="5608"/>
    <x v="10"/>
    <s v="永安南路18号401"/>
    <s v="苏丽珠"/>
    <x v="0"/>
    <x v="0"/>
    <x v="193"/>
    <x v="94"/>
  </r>
  <r>
    <n v="5609"/>
    <x v="10"/>
    <s v="凤祥路475号"/>
    <s v="沈金宝"/>
    <x v="0"/>
    <x v="0"/>
    <x v="190"/>
    <x v="94"/>
  </r>
  <r>
    <n v="5610"/>
    <x v="10"/>
    <s v="安塔路135-1号402"/>
    <s v="马奇辉"/>
    <x v="0"/>
    <x v="0"/>
    <x v="190"/>
    <x v="94"/>
  </r>
  <r>
    <n v="5611"/>
    <x v="10"/>
    <s v="宝德路166号"/>
    <s v="胡志香"/>
    <x v="0"/>
    <x v="0"/>
    <x v="186"/>
    <x v="94"/>
  </r>
  <r>
    <n v="5612"/>
    <x v="10"/>
    <s v="益民南路54-1号201"/>
    <s v="王宝凤"/>
    <x v="0"/>
    <x v="0"/>
    <x v="193"/>
    <x v="94"/>
  </r>
  <r>
    <n v="5613"/>
    <x v="10"/>
    <s v="祥和花园2号楼601"/>
    <s v="陈小东"/>
    <x v="3"/>
    <x v="0"/>
    <x v="193"/>
    <x v="94"/>
  </r>
  <r>
    <n v="5614"/>
    <x v="10"/>
    <s v="益民街108号804"/>
    <s v="易朝春"/>
    <x v="0"/>
    <x v="0"/>
    <x v="192"/>
    <x v="94"/>
  </r>
  <r>
    <n v="5615"/>
    <x v="10"/>
    <s v="安塔路202号201"/>
    <s v="杨文志"/>
    <x v="0"/>
    <x v="0"/>
    <x v="192"/>
    <x v="94"/>
  </r>
  <r>
    <n v="5616"/>
    <x v="10"/>
    <s v="登科路4号"/>
    <s v="吴斌颖"/>
    <x v="0"/>
    <x v="0"/>
    <x v="192"/>
    <x v="94"/>
  </r>
  <r>
    <n v="5617"/>
    <x v="10"/>
    <s v="员宅54号"/>
    <s v="詹金地"/>
    <x v="0"/>
    <x v="0"/>
    <x v="190"/>
    <x v="94"/>
  </r>
  <r>
    <n v="5618"/>
    <x v="10"/>
    <s v="圳头88号"/>
    <s v="谢火生"/>
    <x v="0"/>
    <x v="0"/>
    <x v="189"/>
    <x v="94"/>
  </r>
  <r>
    <n v="5619"/>
    <x v="12"/>
    <s v="凤山108号"/>
    <s v="洪惠华"/>
    <x v="0"/>
    <x v="0"/>
    <x v="186"/>
    <x v="94"/>
  </r>
  <r>
    <n v="5620"/>
    <x v="10"/>
    <s v="横路菜码11号"/>
    <s v="谢辉坤"/>
    <x v="0"/>
    <x v="0"/>
    <x v="189"/>
    <x v="94"/>
  </r>
  <r>
    <n v="5621"/>
    <x v="10"/>
    <s v="路英蔗兜4号"/>
    <s v="黄思民"/>
    <x v="0"/>
    <x v="0"/>
    <x v="189"/>
    <x v="94"/>
  </r>
  <r>
    <n v="5622"/>
    <x v="10"/>
    <s v="路英蔗兜25-1号"/>
    <s v="黄青江"/>
    <x v="0"/>
    <x v="0"/>
    <x v="189"/>
    <x v="94"/>
  </r>
  <r>
    <n v="5623"/>
    <x v="10"/>
    <s v="路英路边31号"/>
    <s v="谢章申"/>
    <x v="0"/>
    <x v="0"/>
    <x v="189"/>
    <x v="94"/>
  </r>
  <r>
    <n v="5624"/>
    <x v="10"/>
    <s v="砖文村吴美寨15-2号"/>
    <s v="王福来"/>
    <x v="0"/>
    <x v="0"/>
    <x v="190"/>
    <x v="94"/>
  </r>
  <r>
    <n v="5625"/>
    <x v="10"/>
    <s v="水贡叉27-1号"/>
    <s v="谢两圆"/>
    <x v="0"/>
    <x v="0"/>
    <x v="187"/>
    <x v="94"/>
  </r>
  <r>
    <n v="5626"/>
    <x v="10"/>
    <s v="水贡叉27-2号"/>
    <s v="谢双全"/>
    <x v="0"/>
    <x v="0"/>
    <x v="187"/>
    <x v="94"/>
  </r>
  <r>
    <n v="5627"/>
    <x v="10"/>
    <s v="水贡叉27-2号"/>
    <s v="谢双安"/>
    <x v="0"/>
    <x v="0"/>
    <x v="187"/>
    <x v="94"/>
  </r>
  <r>
    <n v="5628"/>
    <x v="10"/>
    <m/>
    <s v="黄同德"/>
    <x v="0"/>
    <x v="0"/>
    <x v="190"/>
    <x v="94"/>
  </r>
  <r>
    <n v="5629"/>
    <x v="10"/>
    <s v="石古杉垵20号"/>
    <s v="谢文固"/>
    <x v="0"/>
    <x v="0"/>
    <x v="189"/>
    <x v="94"/>
  </r>
  <r>
    <n v="5630"/>
    <x v="10"/>
    <s v="石古杉垵22-1号"/>
    <s v="谢春恭"/>
    <x v="0"/>
    <x v="0"/>
    <x v="189"/>
    <x v="94"/>
  </r>
  <r>
    <n v="5631"/>
    <x v="10"/>
    <s v="石古杉垵28号"/>
    <s v="谢文扬"/>
    <x v="0"/>
    <x v="0"/>
    <x v="189"/>
    <x v="94"/>
  </r>
  <r>
    <n v="5632"/>
    <x v="10"/>
    <s v="茶都311号"/>
    <s v="张金宝"/>
    <x v="0"/>
    <x v="0"/>
    <x v="186"/>
    <x v="94"/>
  </r>
  <r>
    <n v="5633"/>
    <x v="10"/>
    <s v="石古莫乳巷14-1号"/>
    <s v="谢志阔"/>
    <x v="0"/>
    <x v="0"/>
    <x v="189"/>
    <x v="94"/>
  </r>
  <r>
    <n v="5634"/>
    <x v="10"/>
    <s v="石古莫乳巷15号"/>
    <s v="谢金水"/>
    <x v="0"/>
    <x v="0"/>
    <x v="189"/>
    <x v="94"/>
  </r>
  <r>
    <n v="5635"/>
    <x v="10"/>
    <s v="石古莫乳巷14-2号"/>
    <s v="谢志森"/>
    <x v="0"/>
    <x v="0"/>
    <x v="189"/>
    <x v="94"/>
  </r>
  <r>
    <n v="5636"/>
    <x v="10"/>
    <s v="内土楼119号"/>
    <s v="谢章博"/>
    <x v="0"/>
    <x v="0"/>
    <x v="187"/>
    <x v="94"/>
  </r>
  <r>
    <n v="5637"/>
    <x v="12"/>
    <s v="龙湖社区农行宿舍楼7栋102"/>
    <s v="陈永坤"/>
    <x v="0"/>
    <x v="0"/>
    <x v="192"/>
    <x v="94"/>
  </r>
  <r>
    <n v="5638"/>
    <x v="10"/>
    <s v="内土楼197号"/>
    <s v="谢毅贤"/>
    <x v="0"/>
    <x v="0"/>
    <x v="187"/>
    <x v="94"/>
  </r>
  <r>
    <n v="5639"/>
    <x v="12"/>
    <s v="新跃路20号"/>
    <s v="张金美"/>
    <x v="0"/>
    <x v="0"/>
    <x v="188"/>
    <x v="94"/>
  </r>
  <r>
    <n v="5640"/>
    <x v="10"/>
    <s v="益民街333-29号"/>
    <s v="傅天恩"/>
    <x v="0"/>
    <x v="0"/>
    <x v="189"/>
    <x v="94"/>
  </r>
  <r>
    <n v="5641"/>
    <x v="10"/>
    <s v="永安南路86号"/>
    <s v="谢知渊"/>
    <x v="0"/>
    <x v="0"/>
    <x v="190"/>
    <x v="94"/>
  </r>
  <r>
    <n v="5642"/>
    <x v="10"/>
    <s v="大同路537"/>
    <s v="陈满成"/>
    <x v="0"/>
    <x v="0"/>
    <x v="186"/>
    <x v="94"/>
  </r>
  <r>
    <n v="5643"/>
    <x v="10"/>
    <s v="江滨花园9号A梯701"/>
    <s v="王雪玲"/>
    <x v="0"/>
    <x v="0"/>
    <x v="190"/>
    <x v="94"/>
  </r>
  <r>
    <n v="5644"/>
    <x v="10"/>
    <s v="麦头园26号"/>
    <s v="谢志才"/>
    <x v="0"/>
    <x v="0"/>
    <x v="193"/>
    <x v="94"/>
  </r>
  <r>
    <n v="5645"/>
    <x v="10"/>
    <s v="员宅田廖13号"/>
    <s v="苏雅琳"/>
    <x v="0"/>
    <x v="0"/>
    <x v="193"/>
    <x v="94"/>
  </r>
  <r>
    <n v="5646"/>
    <x v="12"/>
    <s v="凤仪园3巷1号2梯501"/>
    <s v="陈小鹅"/>
    <x v="0"/>
    <x v="0"/>
    <x v="190"/>
    <x v="94"/>
  </r>
  <r>
    <n v="5647"/>
    <x v="10"/>
    <s v="员宅田廖115-1号"/>
    <s v="黄育山"/>
    <x v="0"/>
    <x v="0"/>
    <x v="193"/>
    <x v="94"/>
  </r>
  <r>
    <n v="5648"/>
    <x v="12"/>
    <s v="安发花园2栋1202"/>
    <s v="张达贤"/>
    <x v="0"/>
    <x v="0"/>
    <x v="190"/>
    <x v="94"/>
  </r>
  <r>
    <n v="5649"/>
    <x v="10"/>
    <s v="圳头21号"/>
    <s v="谢春霞"/>
    <x v="0"/>
    <x v="0"/>
    <x v="191"/>
    <x v="94"/>
  </r>
  <r>
    <n v="5650"/>
    <x v="10"/>
    <s v="宝德路176号"/>
    <s v="陈李琴"/>
    <x v="0"/>
    <x v="0"/>
    <x v="191"/>
    <x v="94"/>
  </r>
  <r>
    <n v="5651"/>
    <x v="10"/>
    <s v="益民南路98号"/>
    <s v="谢艺生"/>
    <x v="0"/>
    <x v="0"/>
    <x v="191"/>
    <x v="94"/>
  </r>
  <r>
    <n v="5652"/>
    <x v="10"/>
    <s v="顶厝82-1号"/>
    <s v="渝淑玲"/>
    <x v="0"/>
    <x v="0"/>
    <x v="191"/>
    <x v="94"/>
  </r>
  <r>
    <n v="5653"/>
    <x v="10"/>
    <s v="特产城3号楼71号"/>
    <s v="吴丽霞"/>
    <x v="0"/>
    <x v="0"/>
    <x v="191"/>
    <x v="94"/>
  </r>
  <r>
    <n v="5654"/>
    <x v="10"/>
    <s v="美安路179号"/>
    <s v="王进强"/>
    <x v="0"/>
    <x v="0"/>
    <x v="191"/>
    <x v="94"/>
  </r>
  <r>
    <n v="5655"/>
    <x v="10"/>
    <s v="涝港2号"/>
    <s v="陈萍珍"/>
    <x v="0"/>
    <x v="0"/>
    <x v="191"/>
    <x v="94"/>
  </r>
  <r>
    <n v="5656"/>
    <x v="10"/>
    <s v="内土楼77-1号301"/>
    <s v="谢培兰"/>
    <x v="0"/>
    <x v="0"/>
    <x v="190"/>
    <x v="94"/>
  </r>
  <r>
    <n v="5657"/>
    <x v="10"/>
    <s v="益民南路26号"/>
    <s v="谢朝加"/>
    <x v="0"/>
    <x v="0"/>
    <x v="187"/>
    <x v="94"/>
  </r>
  <r>
    <n v="5658"/>
    <x v="10"/>
    <s v="上山村小岭54号"/>
    <s v="林彩凤"/>
    <x v="0"/>
    <x v="0"/>
    <x v="188"/>
    <x v="94"/>
  </r>
  <r>
    <n v="5659"/>
    <x v="10"/>
    <s v="永隆1期6号楼403"/>
    <s v="林爱兰"/>
    <x v="0"/>
    <x v="0"/>
    <x v="190"/>
    <x v="94"/>
  </r>
  <r>
    <n v="5660"/>
    <x v="10"/>
    <s v="海峡茗城88-232"/>
    <s v="林彩华"/>
    <x v="0"/>
    <x v="0"/>
    <x v="195"/>
    <x v="94"/>
  </r>
  <r>
    <n v="5661"/>
    <x v="10"/>
    <s v="南坪安坪132号"/>
    <s v="杨小美"/>
    <x v="0"/>
    <x v="0"/>
    <x v="193"/>
    <x v="94"/>
  </r>
  <r>
    <n v="5662"/>
    <x v="10"/>
    <s v="宝龙澳门街222-97"/>
    <s v="陈来福"/>
    <x v="0"/>
    <x v="0"/>
    <x v="186"/>
    <x v="94"/>
  </r>
  <r>
    <n v="5663"/>
    <x v="10"/>
    <s v="益民南路80-1号"/>
    <s v="周秀丽"/>
    <x v="0"/>
    <x v="0"/>
    <x v="191"/>
    <x v="94"/>
  </r>
  <r>
    <n v="5664"/>
    <x v="10"/>
    <s v="益民南路78号"/>
    <s v="谢志平"/>
    <x v="0"/>
    <x v="0"/>
    <x v="191"/>
    <x v="94"/>
  </r>
  <r>
    <n v="5665"/>
    <x v="10"/>
    <s v="安塔路280-1-401"/>
    <s v="王雅琼"/>
    <x v="0"/>
    <x v="0"/>
    <x v="191"/>
    <x v="94"/>
  </r>
  <r>
    <n v="5666"/>
    <x v="10"/>
    <s v="上田洋15号"/>
    <s v="李秀彩"/>
    <x v="0"/>
    <x v="0"/>
    <x v="191"/>
    <x v="94"/>
  </r>
  <r>
    <n v="5667"/>
    <x v="10"/>
    <s v="安塔路8巷20-6"/>
    <s v="张秋月"/>
    <x v="0"/>
    <x v="0"/>
    <x v="193"/>
    <x v="94"/>
  </r>
  <r>
    <n v="5668"/>
    <x v="12"/>
    <s v="凤春路92号3楼"/>
    <s v="傅秀丽"/>
    <x v="0"/>
    <x v="0"/>
    <x v="190"/>
    <x v="94"/>
  </r>
  <r>
    <n v="5669"/>
    <x v="10"/>
    <s v="东湖新村1号楼15号"/>
    <s v="李木忠"/>
    <x v="0"/>
    <x v="0"/>
    <x v="190"/>
    <x v="94"/>
  </r>
  <r>
    <n v="5670"/>
    <x v="10"/>
    <s v="后割当奄头小区71号"/>
    <s v="颜志清"/>
    <x v="0"/>
    <x v="0"/>
    <x v="190"/>
    <x v="94"/>
  </r>
  <r>
    <n v="5671"/>
    <x v="10"/>
    <s v="横路菜码17-1号"/>
    <s v="苏环顺"/>
    <x v="0"/>
    <x v="0"/>
    <x v="186"/>
    <x v="94"/>
  </r>
  <r>
    <n v="5672"/>
    <x v="10"/>
    <s v="宋厝6米路21号401"/>
    <s v="郭全福"/>
    <x v="0"/>
    <x v="0"/>
    <x v="190"/>
    <x v="94"/>
  </r>
  <r>
    <n v="5673"/>
    <x v="10"/>
    <s v="云顶3巷35号"/>
    <s v="王桂清"/>
    <x v="0"/>
    <x v="0"/>
    <x v="186"/>
    <x v="94"/>
  </r>
  <r>
    <n v="5674"/>
    <x v="10"/>
    <s v="祥云路琛里巷45号"/>
    <s v="林建业"/>
    <x v="0"/>
    <x v="0"/>
    <x v="186"/>
    <x v="94"/>
  </r>
  <r>
    <n v="5675"/>
    <x v="10"/>
    <s v="崎头16-6号"/>
    <s v="谢志荣"/>
    <x v="0"/>
    <x v="0"/>
    <x v="191"/>
    <x v="94"/>
  </r>
  <r>
    <n v="5676"/>
    <x v="10"/>
    <s v="安美花园83号"/>
    <s v="吴全国"/>
    <x v="0"/>
    <x v="0"/>
    <x v="191"/>
    <x v="94"/>
  </r>
  <r>
    <n v="5677"/>
    <x v="10"/>
    <s v="圳头21号"/>
    <s v="谢永发"/>
    <x v="0"/>
    <x v="0"/>
    <x v="191"/>
    <x v="94"/>
  </r>
  <r>
    <n v="5678"/>
    <x v="10"/>
    <s v="育贤路103号"/>
    <s v="许少方"/>
    <x v="0"/>
    <x v="0"/>
    <x v="193"/>
    <x v="94"/>
  </r>
  <r>
    <n v="5679"/>
    <x v="10"/>
    <s v="永安大厦3号1207"/>
    <s v="吴朝文"/>
    <x v="0"/>
    <x v="0"/>
    <x v="193"/>
    <x v="94"/>
  </r>
  <r>
    <n v="5680"/>
    <x v="10"/>
    <s v="土楼村顶厝93号"/>
    <s v="王水连"/>
    <x v="0"/>
    <x v="0"/>
    <x v="187"/>
    <x v="94"/>
  </r>
  <r>
    <n v="5681"/>
    <x v="10"/>
    <s v="新安西路195号"/>
    <s v="王志源"/>
    <x v="0"/>
    <x v="0"/>
    <x v="192"/>
    <x v="94"/>
  </r>
  <r>
    <n v="5682"/>
    <x v="10"/>
    <s v="大同路868号"/>
    <s v="玉芳"/>
    <x v="0"/>
    <x v="0"/>
    <x v="186"/>
    <x v="94"/>
  </r>
  <r>
    <n v="5683"/>
    <x v="10"/>
    <s v="顶厝66号2楼"/>
    <s v="詹瑞芬"/>
    <x v="0"/>
    <x v="0"/>
    <x v="186"/>
    <x v="94"/>
  </r>
  <r>
    <n v="5684"/>
    <x v="12"/>
    <s v="三远商城3号608"/>
    <s v="苏志聪"/>
    <x v="0"/>
    <x v="0"/>
    <x v="192"/>
    <x v="94"/>
  </r>
  <r>
    <n v="5685"/>
    <x v="12"/>
    <s v="龙湖48栋1梯302"/>
    <s v="郑丽英"/>
    <x v="0"/>
    <x v="0"/>
    <x v="192"/>
    <x v="94"/>
  </r>
  <r>
    <n v="5686"/>
    <x v="10"/>
    <s v="益民南路27-2号"/>
    <s v="谢健文"/>
    <x v="0"/>
    <x v="0"/>
    <x v="187"/>
    <x v="94"/>
  </r>
  <r>
    <n v="5687"/>
    <x v="10"/>
    <s v="路英大崎3号"/>
    <s v="张建全"/>
    <x v="0"/>
    <x v="0"/>
    <x v="188"/>
    <x v="94"/>
  </r>
  <r>
    <n v="5688"/>
    <x v="10"/>
    <s v="顶厝11号"/>
    <s v="上官伟杰"/>
    <x v="0"/>
    <x v="0"/>
    <x v="187"/>
    <x v="94"/>
  </r>
  <r>
    <n v="5689"/>
    <x v="10"/>
    <s v="庵后134号801"/>
    <s v="杨振明"/>
    <x v="0"/>
    <x v="0"/>
    <x v="193"/>
    <x v="94"/>
  </r>
  <r>
    <n v="5690"/>
    <x v="10"/>
    <s v="路英大崎18号"/>
    <s v="张永福"/>
    <x v="0"/>
    <x v="0"/>
    <x v="188"/>
    <x v="94"/>
  </r>
  <r>
    <n v="5691"/>
    <x v="10"/>
    <s v="路英纣田17号"/>
    <s v="吴淑环"/>
    <x v="0"/>
    <x v="0"/>
    <x v="188"/>
    <x v="94"/>
  </r>
  <r>
    <n v="5692"/>
    <x v="10"/>
    <s v="砖文10号"/>
    <s v="谢世民"/>
    <x v="0"/>
    <x v="0"/>
    <x v="186"/>
    <x v="94"/>
  </r>
  <r>
    <n v="5693"/>
    <x v="10"/>
    <s v="路英纣田45号"/>
    <s v="张桂森"/>
    <x v="0"/>
    <x v="0"/>
    <x v="188"/>
    <x v="94"/>
  </r>
  <r>
    <n v="5694"/>
    <x v="12"/>
    <s v="新跃路23号2楼"/>
    <s v="林牡丹"/>
    <x v="0"/>
    <x v="0"/>
    <x v="188"/>
    <x v="94"/>
  </r>
  <r>
    <n v="5695"/>
    <x v="10"/>
    <s v="特产城1期4-73号"/>
    <s v="刘晓南"/>
    <x v="0"/>
    <x v="0"/>
    <x v="193"/>
    <x v="94"/>
  </r>
  <r>
    <n v="5696"/>
    <x v="10"/>
    <s v="崎头17号"/>
    <s v="吴根福"/>
    <x v="0"/>
    <x v="0"/>
    <x v="191"/>
    <x v="94"/>
  </r>
  <r>
    <n v="5697"/>
    <x v="10"/>
    <s v="大同路391号"/>
    <s v="苏良辰"/>
    <x v="0"/>
    <x v="0"/>
    <x v="191"/>
    <x v="94"/>
  </r>
  <r>
    <n v="5698"/>
    <x v="10"/>
    <s v="尾山79-2号"/>
    <s v="谢辉煌"/>
    <x v="0"/>
    <x v="0"/>
    <x v="186"/>
    <x v="94"/>
  </r>
  <r>
    <n v="5699"/>
    <x v="10"/>
    <s v="茶都13-37"/>
    <s v="杨宝梅"/>
    <x v="0"/>
    <x v="0"/>
    <x v="193"/>
    <x v="94"/>
  </r>
  <r>
    <n v="5700"/>
    <x v="10"/>
    <s v="美安路205-1号202"/>
    <s v="王凤城"/>
    <x v="0"/>
    <x v="0"/>
    <x v="193"/>
    <x v="94"/>
  </r>
  <r>
    <n v="5701"/>
    <x v="10"/>
    <s v="特长城13-20"/>
    <s v="詹文兴"/>
    <x v="0"/>
    <x v="0"/>
    <x v="193"/>
    <x v="94"/>
  </r>
  <r>
    <n v="5702"/>
    <x v="10"/>
    <s v="土楼10号503"/>
    <s v="吴芳华"/>
    <x v="0"/>
    <x v="0"/>
    <x v="186"/>
    <x v="94"/>
  </r>
  <r>
    <n v="5703"/>
    <x v="12"/>
    <s v="龙湖龙发四巷24号"/>
    <s v="林剑阳"/>
    <x v="0"/>
    <x v="0"/>
    <x v="192"/>
    <x v="94"/>
  </r>
  <r>
    <n v="5704"/>
    <x v="12"/>
    <s v="水门街107号201"/>
    <s v="范火青"/>
    <x v="0"/>
    <x v="0"/>
    <x v="192"/>
    <x v="94"/>
  </r>
  <r>
    <n v="5705"/>
    <x v="12"/>
    <s v="凤山路226号105"/>
    <s v="陈紫辉"/>
    <x v="0"/>
    <x v="0"/>
    <x v="192"/>
    <x v="94"/>
  </r>
  <r>
    <n v="5706"/>
    <x v="12"/>
    <s v="解放路144号5楼"/>
    <s v="蔡裕鑫"/>
    <x v="0"/>
    <x v="0"/>
    <x v="192"/>
    <x v="94"/>
  </r>
  <r>
    <n v="5707"/>
    <x v="10"/>
    <s v="茶都8-35号"/>
    <s v="林志彬"/>
    <x v="0"/>
    <x v="0"/>
    <x v="190"/>
    <x v="94"/>
  </r>
  <r>
    <n v="5708"/>
    <x v="10"/>
    <s v="大坑26号"/>
    <s v="谢侯国"/>
    <x v="0"/>
    <x v="0"/>
    <x v="193"/>
    <x v="94"/>
  </r>
  <r>
    <n v="5709"/>
    <x v="10"/>
    <s v="大坑26-1号"/>
    <s v="王福财"/>
    <x v="0"/>
    <x v="0"/>
    <x v="193"/>
    <x v="94"/>
  </r>
  <r>
    <n v="5710"/>
    <x v="10"/>
    <s v="龙飞路85号202"/>
    <s v="刘震洪"/>
    <x v="0"/>
    <x v="0"/>
    <x v="192"/>
    <x v="94"/>
  </r>
  <r>
    <n v="5711"/>
    <x v="12"/>
    <s v="阳光城5号楼205"/>
    <s v="陈远迪"/>
    <x v="0"/>
    <x v="0"/>
    <x v="192"/>
    <x v="94"/>
  </r>
  <r>
    <n v="5712"/>
    <x v="12"/>
    <s v="河滨北路"/>
    <s v="陈水明"/>
    <x v="0"/>
    <x v="0"/>
    <x v="192"/>
    <x v="94"/>
  </r>
  <r>
    <n v="5713"/>
    <x v="12"/>
    <s v="凤阳路63号1楼"/>
    <s v="黄月萍"/>
    <x v="0"/>
    <x v="0"/>
    <x v="192"/>
    <x v="94"/>
  </r>
  <r>
    <n v="5714"/>
    <x v="12"/>
    <s v="新华路茂园巷3号"/>
    <s v="林玉华"/>
    <x v="0"/>
    <x v="0"/>
    <x v="192"/>
    <x v="94"/>
  </r>
  <r>
    <n v="5715"/>
    <x v="10"/>
    <s v="尾山40号"/>
    <s v="李建木"/>
    <x v="0"/>
    <x v="0"/>
    <x v="186"/>
    <x v="94"/>
  </r>
  <r>
    <n v="5716"/>
    <x v="10"/>
    <s v="路英笔架2号"/>
    <s v="谢文良"/>
    <x v="0"/>
    <x v="0"/>
    <x v="188"/>
    <x v="94"/>
  </r>
  <r>
    <n v="5717"/>
    <x v="12"/>
    <s v="凤南路15号1楼"/>
    <s v="王国兴"/>
    <x v="0"/>
    <x v="0"/>
    <x v="192"/>
    <x v="94"/>
  </r>
  <r>
    <n v="5718"/>
    <x v="12"/>
    <s v="新安路大池巷16号3楼"/>
    <s v="黄亚亮"/>
    <x v="0"/>
    <x v="0"/>
    <x v="192"/>
    <x v="94"/>
  </r>
  <r>
    <n v="5719"/>
    <x v="10"/>
    <s v="顶厝89号2楼"/>
    <s v="郑巧凤"/>
    <x v="0"/>
    <x v="0"/>
    <x v="190"/>
    <x v="94"/>
  </r>
  <r>
    <n v="5720"/>
    <x v="10"/>
    <s v="永垵路12号"/>
    <s v="泉连"/>
    <x v="0"/>
    <x v="0"/>
    <x v="191"/>
    <x v="94"/>
  </r>
  <r>
    <n v="5721"/>
    <x v="10"/>
    <s v="崎头11-1号"/>
    <s v="谢章明"/>
    <x v="0"/>
    <x v="0"/>
    <x v="191"/>
    <x v="94"/>
  </r>
  <r>
    <n v="5722"/>
    <x v="12"/>
    <s v="龙湖商城A栋1804"/>
    <s v="黄文山"/>
    <x v="0"/>
    <x v="0"/>
    <x v="191"/>
    <x v="94"/>
  </r>
  <r>
    <n v="5723"/>
    <x v="12"/>
    <s v="新垵路358号B栋A梯102"/>
    <s v="王湖南"/>
    <x v="0"/>
    <x v="0"/>
    <x v="192"/>
    <x v="94"/>
  </r>
  <r>
    <n v="5724"/>
    <x v="10"/>
    <s v="南坪村安坪107号"/>
    <s v="肖玉臻"/>
    <x v="0"/>
    <x v="0"/>
    <x v="190"/>
    <x v="94"/>
  </r>
  <r>
    <n v="5725"/>
    <x v="10"/>
    <s v="特长城9-2号"/>
    <s v="王文彬"/>
    <x v="0"/>
    <x v="0"/>
    <x v="190"/>
    <x v="94"/>
  </r>
  <r>
    <n v="5726"/>
    <x v="10"/>
    <s v="内土楼64-2号3楼"/>
    <s v="谢志祥"/>
    <x v="0"/>
    <x v="0"/>
    <x v="192"/>
    <x v="94"/>
  </r>
  <r>
    <n v="5727"/>
    <x v="12"/>
    <s v="新华路茂园巷41号1楼"/>
    <s v="吴健"/>
    <x v="0"/>
    <x v="0"/>
    <x v="192"/>
    <x v="94"/>
  </r>
  <r>
    <n v="5728"/>
    <x v="12"/>
    <s v="八三一路三远6栋A梯704"/>
    <s v="黄种志"/>
    <x v="0"/>
    <x v="0"/>
    <x v="192"/>
    <x v="94"/>
  </r>
  <r>
    <n v="5729"/>
    <x v="12"/>
    <s v="新华路茂园巷8号3楼"/>
    <s v="苏丽华"/>
    <x v="0"/>
    <x v="0"/>
    <x v="192"/>
    <x v="94"/>
  </r>
  <r>
    <n v="5730"/>
    <x v="12"/>
    <s v="新跃路123号"/>
    <s v="张美金"/>
    <x v="0"/>
    <x v="0"/>
    <x v="188"/>
    <x v="94"/>
  </r>
  <r>
    <n v="5731"/>
    <x v="10"/>
    <s v="后割20号301"/>
    <s v="廖桂清"/>
    <x v="0"/>
    <x v="0"/>
    <x v="190"/>
    <x v="94"/>
  </r>
  <r>
    <n v="5732"/>
    <x v="12"/>
    <s v="新华路茂园巷16号1楼"/>
    <s v="吴建生"/>
    <x v="0"/>
    <x v="0"/>
    <x v="192"/>
    <x v="94"/>
  </r>
  <r>
    <n v="5733"/>
    <x v="12"/>
    <s v="河滨南路603号203"/>
    <s v="董福才"/>
    <x v="0"/>
    <x v="0"/>
    <x v="192"/>
    <x v="94"/>
  </r>
  <r>
    <n v="5734"/>
    <x v="12"/>
    <s v="龙湖农行宿舍10栋401"/>
    <s v="林宝幼"/>
    <x v="0"/>
    <x v="0"/>
    <x v="192"/>
    <x v="94"/>
  </r>
  <r>
    <n v="5735"/>
    <x v="3"/>
    <s v="大岭村大卫26号"/>
    <s v="陈文责"/>
    <x v="0"/>
    <x v="0"/>
    <x v="46"/>
    <x v="37"/>
  </r>
  <r>
    <n v="5736"/>
    <x v="3"/>
    <s v="大岭村大卫17号"/>
    <s v="潘瑞花"/>
    <x v="0"/>
    <x v="0"/>
    <x v="46"/>
    <x v="37"/>
  </r>
  <r>
    <n v="5737"/>
    <x v="3"/>
    <s v="大岭村大卫14号"/>
    <s v="陈定南"/>
    <x v="0"/>
    <x v="0"/>
    <x v="46"/>
    <x v="37"/>
  </r>
  <r>
    <n v="5738"/>
    <x v="3"/>
    <s v="大岭村山头43号"/>
    <s v="黄碧华"/>
    <x v="0"/>
    <x v="0"/>
    <x v="46"/>
    <x v="37"/>
  </r>
  <r>
    <n v="5739"/>
    <x v="3"/>
    <s v="大岭村陈家山36号"/>
    <s v="陈开练"/>
    <x v="0"/>
    <x v="0"/>
    <x v="46"/>
    <x v="37"/>
  </r>
  <r>
    <n v="5740"/>
    <x v="3"/>
    <s v="大岭村陈家山22号"/>
    <s v="王素琼"/>
    <x v="0"/>
    <x v="0"/>
    <x v="46"/>
    <x v="37"/>
  </r>
  <r>
    <n v="5741"/>
    <x v="3"/>
    <s v="大岭村陈家山23号"/>
    <s v="陈爱勤"/>
    <x v="0"/>
    <x v="0"/>
    <x v="46"/>
    <x v="37"/>
  </r>
  <r>
    <n v="5742"/>
    <x v="3"/>
    <s v="大岭村寨顶41号"/>
    <s v="陈新华"/>
    <x v="0"/>
    <x v="0"/>
    <x v="46"/>
    <x v="37"/>
  </r>
  <r>
    <n v="5743"/>
    <x v="3"/>
    <s v="大岭村陈家山56号"/>
    <s v="许莲花"/>
    <x v="0"/>
    <x v="0"/>
    <x v="46"/>
    <x v="37"/>
  </r>
  <r>
    <n v="5744"/>
    <x v="3"/>
    <s v="大岭村陈家山16号"/>
    <s v="李柴寿"/>
    <x v="0"/>
    <x v="0"/>
    <x v="46"/>
    <x v="37"/>
  </r>
  <r>
    <n v="5745"/>
    <x v="3"/>
    <s v="大岭村陈家山19号"/>
    <s v="陈金炳"/>
    <x v="0"/>
    <x v="0"/>
    <x v="46"/>
    <x v="37"/>
  </r>
  <r>
    <n v="5746"/>
    <x v="3"/>
    <s v="大岭村牛角坵66号"/>
    <s v="陈华生"/>
    <x v="0"/>
    <x v="0"/>
    <x v="46"/>
    <x v="37"/>
  </r>
  <r>
    <n v="5747"/>
    <x v="3"/>
    <s v="大岭村山腰5号"/>
    <s v="陈斗生"/>
    <x v="0"/>
    <x v="0"/>
    <x v="46"/>
    <x v="37"/>
  </r>
  <r>
    <n v="5748"/>
    <x v="3"/>
    <s v="大岭村寨顶42号"/>
    <s v="张素贻"/>
    <x v="0"/>
    <x v="0"/>
    <x v="46"/>
    <x v="37"/>
  </r>
  <r>
    <n v="5749"/>
    <x v="3"/>
    <s v="大岭村陈家山17号"/>
    <s v="张文生"/>
    <x v="0"/>
    <x v="0"/>
    <x v="46"/>
    <x v="37"/>
  </r>
  <r>
    <n v="5750"/>
    <x v="3"/>
    <s v="大岭村寨顶16号"/>
    <s v="陈清忠"/>
    <x v="0"/>
    <x v="0"/>
    <x v="46"/>
    <x v="37"/>
  </r>
  <r>
    <n v="5751"/>
    <x v="3"/>
    <s v="大岭村牛角坵108号"/>
    <s v="柯丽英"/>
    <x v="0"/>
    <x v="0"/>
    <x v="46"/>
    <x v="37"/>
  </r>
  <r>
    <n v="5752"/>
    <x v="3"/>
    <s v="大岭村牛角坵7号"/>
    <s v="梁秀彩"/>
    <x v="0"/>
    <x v="0"/>
    <x v="46"/>
    <x v="37"/>
  </r>
  <r>
    <n v="5753"/>
    <x v="3"/>
    <s v="大岭村山腰24号"/>
    <s v="梁文榜"/>
    <x v="0"/>
    <x v="0"/>
    <x v="46"/>
    <x v="37"/>
  </r>
  <r>
    <n v="5754"/>
    <x v="3"/>
    <s v="大岭村12号"/>
    <s v="陈龙辉"/>
    <x v="0"/>
    <x v="0"/>
    <x v="46"/>
    <x v="37"/>
  </r>
  <r>
    <n v="5755"/>
    <x v="3"/>
    <s v="大岭村尾岭头仑41号"/>
    <s v="陈其兼"/>
    <x v="0"/>
    <x v="0"/>
    <x v="46"/>
    <x v="37"/>
  </r>
  <r>
    <n v="5756"/>
    <x v="3"/>
    <s v="大岭村美岭头仑4号"/>
    <s v="陈章渡"/>
    <x v="0"/>
    <x v="0"/>
    <x v="46"/>
    <x v="37"/>
  </r>
  <r>
    <n v="5757"/>
    <x v="3"/>
    <s v="大岭村寨顶33号"/>
    <s v="陈万居"/>
    <x v="0"/>
    <x v="0"/>
    <x v="46"/>
    <x v="37"/>
  </r>
  <r>
    <n v="5758"/>
    <x v="3"/>
    <s v="大岭村38号"/>
    <s v="丽英"/>
    <x v="0"/>
    <x v="0"/>
    <x v="46"/>
    <x v="37"/>
  </r>
  <r>
    <n v="5759"/>
    <x v="3"/>
    <s v="大岭村21号"/>
    <s v="陈和平"/>
    <x v="0"/>
    <x v="0"/>
    <x v="46"/>
    <x v="37"/>
  </r>
  <r>
    <n v="5760"/>
    <x v="3"/>
    <s v="大岭村32号"/>
    <s v="陈相含"/>
    <x v="0"/>
    <x v="0"/>
    <x v="46"/>
    <x v="37"/>
  </r>
  <r>
    <n v="5761"/>
    <x v="3"/>
    <s v="大岭村30号"/>
    <s v="陈大明"/>
    <x v="0"/>
    <x v="0"/>
    <x v="46"/>
    <x v="37"/>
  </r>
  <r>
    <n v="5762"/>
    <x v="3"/>
    <s v="大岭村"/>
    <s v="陈双权"/>
    <x v="0"/>
    <x v="0"/>
    <x v="46"/>
    <x v="37"/>
  </r>
  <r>
    <n v="5763"/>
    <x v="3"/>
    <s v="大岭村16号"/>
    <s v="陈定渊"/>
    <x v="0"/>
    <x v="0"/>
    <x v="46"/>
    <x v="37"/>
  </r>
  <r>
    <n v="5764"/>
    <x v="3"/>
    <s v="大岭村后寨15号"/>
    <s v="陈民东"/>
    <x v="0"/>
    <x v="0"/>
    <x v="46"/>
    <x v="37"/>
  </r>
  <r>
    <n v="5765"/>
    <x v="3"/>
    <s v="大岭村16号"/>
    <s v="坤平"/>
    <x v="0"/>
    <x v="0"/>
    <x v="46"/>
    <x v="37"/>
  </r>
  <r>
    <n v="5766"/>
    <x v="3"/>
    <s v="大岭村2号"/>
    <s v="陈炳信"/>
    <x v="0"/>
    <x v="0"/>
    <x v="46"/>
    <x v="37"/>
  </r>
  <r>
    <n v="5767"/>
    <x v="3"/>
    <s v="大岭村45号"/>
    <s v="王金花"/>
    <x v="0"/>
    <x v="0"/>
    <x v="46"/>
    <x v="37"/>
  </r>
  <r>
    <n v="5768"/>
    <x v="3"/>
    <s v="大岭村29号"/>
    <s v="陈大顺"/>
    <x v="0"/>
    <x v="0"/>
    <x v="46"/>
    <x v="37"/>
  </r>
  <r>
    <n v="5769"/>
    <x v="3"/>
    <s v="大岭村"/>
    <s v="陈文杰"/>
    <x v="0"/>
    <x v="0"/>
    <x v="46"/>
    <x v="37"/>
  </r>
  <r>
    <n v="5770"/>
    <x v="3"/>
    <s v="大岭村"/>
    <s v="陈通柱"/>
    <x v="0"/>
    <x v="0"/>
    <x v="46"/>
    <x v="37"/>
  </r>
  <r>
    <n v="5771"/>
    <x v="3"/>
    <s v="大岭村48号"/>
    <s v="陈发明"/>
    <x v="0"/>
    <x v="0"/>
    <x v="46"/>
    <x v="37"/>
  </r>
  <r>
    <n v="5772"/>
    <x v="3"/>
    <s v="大岭村3号"/>
    <s v="黄淑"/>
    <x v="0"/>
    <x v="0"/>
    <x v="46"/>
    <x v="37"/>
  </r>
  <r>
    <n v="5773"/>
    <x v="3"/>
    <s v="大岭村贡内8号"/>
    <s v="陈惠宇"/>
    <x v="0"/>
    <x v="0"/>
    <x v="46"/>
    <x v="37"/>
  </r>
  <r>
    <n v="5774"/>
    <x v="3"/>
    <s v="大岭村贡内5号"/>
    <s v="陈振发"/>
    <x v="0"/>
    <x v="0"/>
    <x v="46"/>
    <x v="37"/>
  </r>
  <r>
    <n v="5775"/>
    <x v="3"/>
    <s v="大岭村山腰31号"/>
    <s v="陈火山"/>
    <x v="0"/>
    <x v="0"/>
    <x v="46"/>
    <x v="37"/>
  </r>
  <r>
    <n v="5776"/>
    <x v="3"/>
    <s v="大岭村瓦头44号"/>
    <s v="陈建全"/>
    <x v="0"/>
    <x v="0"/>
    <x v="46"/>
    <x v="37"/>
  </r>
  <r>
    <n v="5777"/>
    <x v="3"/>
    <s v="镇西村岭顶92号"/>
    <s v="许奎"/>
    <x v="0"/>
    <x v="0"/>
    <x v="48"/>
    <x v="38"/>
  </r>
  <r>
    <n v="5778"/>
    <x v="3"/>
    <s v="镇西村长圳美1号"/>
    <s v="黄建山"/>
    <x v="0"/>
    <x v="0"/>
    <x v="48"/>
    <x v="38"/>
  </r>
  <r>
    <n v="5779"/>
    <x v="3"/>
    <s v="镇西村湖内28号"/>
    <s v="黄建生"/>
    <x v="0"/>
    <x v="0"/>
    <x v="48"/>
    <x v="38"/>
  </r>
  <r>
    <n v="5780"/>
    <x v="3"/>
    <s v="镇西村虎榜15号"/>
    <s v="蔡银花"/>
    <x v="0"/>
    <x v="0"/>
    <x v="48"/>
    <x v="38"/>
  </r>
  <r>
    <n v="5781"/>
    <x v="3"/>
    <s v="镇西村虎榜17号"/>
    <s v="黄清线"/>
    <x v="0"/>
    <x v="0"/>
    <x v="48"/>
    <x v="38"/>
  </r>
  <r>
    <n v="5782"/>
    <x v="3"/>
    <s v="镇西村龟山2号"/>
    <s v="黄艺伟"/>
    <x v="0"/>
    <x v="0"/>
    <x v="48"/>
    <x v="38"/>
  </r>
  <r>
    <n v="5783"/>
    <x v="3"/>
    <s v="镇西村岭顶51号"/>
    <s v="林素英"/>
    <x v="0"/>
    <x v="0"/>
    <x v="48"/>
    <x v="38"/>
  </r>
  <r>
    <n v="5784"/>
    <x v="3"/>
    <s v="镇西村湖内42号"/>
    <s v="黄文发"/>
    <x v="0"/>
    <x v="0"/>
    <x v="48"/>
    <x v="38"/>
  </r>
  <r>
    <n v="5785"/>
    <x v="3"/>
    <s v="镇西村田半泽33号"/>
    <s v="张清贵"/>
    <x v="0"/>
    <x v="0"/>
    <x v="48"/>
    <x v="38"/>
  </r>
  <r>
    <n v="5786"/>
    <x v="6"/>
    <s v="内社村埔尾格41号"/>
    <s v="王铁田"/>
    <x v="0"/>
    <x v="0"/>
    <x v="75"/>
    <x v="60"/>
  </r>
  <r>
    <n v="5787"/>
    <x v="6"/>
    <s v="内山村门垅13号"/>
    <s v="占友山"/>
    <x v="0"/>
    <x v="0"/>
    <x v="75"/>
    <x v="60"/>
  </r>
  <r>
    <n v="5788"/>
    <x v="6"/>
    <s v="尧山村133号"/>
    <s v="林艺娜"/>
    <x v="0"/>
    <x v="0"/>
    <x v="75"/>
    <x v="60"/>
  </r>
  <r>
    <n v="5789"/>
    <x v="6"/>
    <s v="西源村观音路79号"/>
    <s v="魏素霞"/>
    <x v="0"/>
    <x v="0"/>
    <x v="75"/>
    <x v="60"/>
  </r>
  <r>
    <n v="5790"/>
    <x v="6"/>
    <s v="西源村23号"/>
    <s v="林燕安"/>
    <x v="0"/>
    <x v="0"/>
    <x v="75"/>
    <x v="60"/>
  </r>
  <r>
    <n v="5791"/>
    <x v="6"/>
    <s v="西源村珍茗街69号"/>
    <s v="王志谦"/>
    <x v="0"/>
    <x v="0"/>
    <x v="75"/>
    <x v="60"/>
  </r>
  <r>
    <n v="5792"/>
    <x v="6"/>
    <s v="西源村观音路10号"/>
    <s v="沈友明"/>
    <x v="0"/>
    <x v="0"/>
    <x v="75"/>
    <x v="60"/>
  </r>
  <r>
    <n v="5793"/>
    <x v="6"/>
    <s v="西源村观音路10号"/>
    <s v="谢文勇"/>
    <x v="0"/>
    <x v="0"/>
    <x v="75"/>
    <x v="60"/>
  </r>
  <r>
    <n v="5794"/>
    <x v="6"/>
    <s v="西源村香茗街2号"/>
    <s v="王玉英"/>
    <x v="0"/>
    <x v="0"/>
    <x v="75"/>
    <x v="60"/>
  </r>
  <r>
    <n v="5795"/>
    <x v="6"/>
    <s v="西源村观音路135号"/>
    <s v="詹坠"/>
    <x v="0"/>
    <x v="0"/>
    <x v="75"/>
    <x v="60"/>
  </r>
  <r>
    <n v="5796"/>
    <x v="6"/>
    <s v="西源村观音路74号"/>
    <s v="方振森"/>
    <x v="0"/>
    <x v="0"/>
    <x v="75"/>
    <x v="60"/>
  </r>
  <r>
    <n v="5797"/>
    <x v="6"/>
    <s v="火社村埔尾格30号"/>
    <s v="王发全"/>
    <x v="0"/>
    <x v="0"/>
    <x v="75"/>
    <x v="60"/>
  </r>
  <r>
    <n v="5798"/>
    <x v="6"/>
    <s v="西源村外赊226号"/>
    <s v="陆叶连"/>
    <x v="0"/>
    <x v="0"/>
    <x v="75"/>
    <x v="60"/>
  </r>
  <r>
    <n v="5799"/>
    <x v="6"/>
    <s v="宝潭村中社289号"/>
    <s v="颜乙知"/>
    <x v="0"/>
    <x v="0"/>
    <x v="75"/>
    <x v="60"/>
  </r>
  <r>
    <n v="5800"/>
    <x v="6"/>
    <s v="宝潭村中社111号"/>
    <s v="颜乙足"/>
    <x v="0"/>
    <x v="0"/>
    <x v="75"/>
    <x v="60"/>
  </r>
  <r>
    <n v="5801"/>
    <x v="6"/>
    <s v="内社村格坵6号"/>
    <s v="潘柳枝"/>
    <x v="0"/>
    <x v="0"/>
    <x v="75"/>
    <x v="60"/>
  </r>
  <r>
    <n v="5802"/>
    <x v="6"/>
    <s v="宝潭村中社109号"/>
    <s v="王碧玉"/>
    <x v="0"/>
    <x v="0"/>
    <x v="75"/>
    <x v="60"/>
  </r>
  <r>
    <n v="5803"/>
    <x v="6"/>
    <s v="宝潭村中社106号"/>
    <s v="颜有明"/>
    <x v="0"/>
    <x v="0"/>
    <x v="75"/>
    <x v="60"/>
  </r>
  <r>
    <n v="5804"/>
    <x v="6"/>
    <s v="内山村尾园43号"/>
    <s v="占水转"/>
    <x v="0"/>
    <x v="0"/>
    <x v="75"/>
    <x v="60"/>
  </r>
  <r>
    <n v="5805"/>
    <x v="6"/>
    <s v="内山村尾园43号"/>
    <s v="占海碰"/>
    <x v="0"/>
    <x v="0"/>
    <x v="75"/>
    <x v="60"/>
  </r>
  <r>
    <n v="5806"/>
    <x v="6"/>
    <s v="内山村尾园25号"/>
    <s v="占朝玉"/>
    <x v="0"/>
    <x v="0"/>
    <x v="75"/>
    <x v="60"/>
  </r>
  <r>
    <n v="5807"/>
    <x v="6"/>
    <s v="内山村尾园24号"/>
    <s v="占裕美"/>
    <x v="0"/>
    <x v="0"/>
    <x v="75"/>
    <x v="60"/>
  </r>
  <r>
    <n v="5808"/>
    <x v="6"/>
    <s v="西源村观音路149号"/>
    <s v="林月香"/>
    <x v="0"/>
    <x v="0"/>
    <x v="75"/>
    <x v="60"/>
  </r>
  <r>
    <n v="5809"/>
    <x v="6"/>
    <s v="内山村尾园25号"/>
    <s v="詹德山"/>
    <x v="0"/>
    <x v="0"/>
    <x v="75"/>
    <x v="60"/>
  </r>
  <r>
    <n v="5810"/>
    <x v="6"/>
    <s v="内山村门口垅31号"/>
    <s v="占泗镇"/>
    <x v="0"/>
    <x v="0"/>
    <x v="75"/>
    <x v="60"/>
  </r>
  <r>
    <n v="5811"/>
    <x v="6"/>
    <s v="尧山村半岭108号"/>
    <s v="王瑞瑶"/>
    <x v="0"/>
    <x v="0"/>
    <x v="75"/>
    <x v="60"/>
  </r>
  <r>
    <n v="5812"/>
    <x v="6"/>
    <s v="宝山村商山洋39号"/>
    <s v="肖瑞山"/>
    <x v="0"/>
    <x v="0"/>
    <x v="75"/>
    <x v="60"/>
  </r>
  <r>
    <n v="5813"/>
    <x v="6"/>
    <s v="西源村外赊117号"/>
    <s v="林铭标"/>
    <x v="0"/>
    <x v="0"/>
    <x v="75"/>
    <x v="60"/>
  </r>
  <r>
    <n v="5814"/>
    <x v="6"/>
    <s v="尧山村美屋1号"/>
    <s v="郑秀玉"/>
    <x v="0"/>
    <x v="0"/>
    <x v="75"/>
    <x v="60"/>
  </r>
  <r>
    <n v="5815"/>
    <x v="6"/>
    <s v="内社村24号"/>
    <s v="王建铭"/>
    <x v="0"/>
    <x v="0"/>
    <x v="75"/>
    <x v="60"/>
  </r>
  <r>
    <n v="5816"/>
    <x v="6"/>
    <s v="尧山村半岭71号"/>
    <s v="王炮坚"/>
    <x v="0"/>
    <x v="0"/>
    <x v="75"/>
    <x v="60"/>
  </r>
  <r>
    <n v="5817"/>
    <x v="12"/>
    <s v="先声毓秀路一巷1号一梯302"/>
    <s v="易紫宾"/>
    <x v="0"/>
    <x v="0"/>
    <x v="152"/>
    <x v="100"/>
  </r>
  <r>
    <n v="5818"/>
    <x v="12"/>
    <s v="先声村凤阳路43号"/>
    <s v="林永清"/>
    <x v="0"/>
    <x v="0"/>
    <x v="152"/>
    <x v="100"/>
  </r>
  <r>
    <n v="5819"/>
    <x v="10"/>
    <s v="新跃街89号"/>
    <s v="张海地"/>
    <x v="0"/>
    <x v="0"/>
    <x v="153"/>
    <x v="101"/>
  </r>
  <r>
    <n v="5820"/>
    <x v="12"/>
    <s v="上山村星田55号"/>
    <s v="林福青"/>
    <x v="0"/>
    <x v="0"/>
    <x v="161"/>
    <x v="105"/>
  </r>
  <r>
    <n v="5821"/>
    <x v="10"/>
    <s v="雅兴村新坝90号"/>
    <s v="梁彩云"/>
    <x v="0"/>
    <x v="0"/>
    <x v="158"/>
    <x v="97"/>
  </r>
  <r>
    <n v="5822"/>
    <x v="10"/>
    <s v="雅兴村5-1号"/>
    <s v="许玉华"/>
    <x v="0"/>
    <x v="0"/>
    <x v="158"/>
    <x v="97"/>
  </r>
  <r>
    <n v="5823"/>
    <x v="10"/>
    <s v="雅兴村1号"/>
    <s v="许玉华"/>
    <x v="0"/>
    <x v="0"/>
    <x v="158"/>
    <x v="97"/>
  </r>
  <r>
    <n v="5824"/>
    <x v="10"/>
    <s v="大厝村大原路22号"/>
    <s v="黄吾福"/>
    <x v="0"/>
    <x v="0"/>
    <x v="167"/>
    <x v="95"/>
  </r>
  <r>
    <n v="5825"/>
    <x v="11"/>
    <s v="云溪山27号"/>
    <s v="李余荣"/>
    <x v="0"/>
    <x v="0"/>
    <x v="167"/>
    <x v="95"/>
  </r>
  <r>
    <n v="5826"/>
    <x v="11"/>
    <s v="枯水村三落53号"/>
    <s v="黄巧瑞"/>
    <x v="0"/>
    <x v="0"/>
    <x v="167"/>
    <x v="95"/>
  </r>
  <r>
    <n v="5827"/>
    <x v="11"/>
    <s v="员潭村263号"/>
    <s v="谢招狼"/>
    <x v="0"/>
    <x v="0"/>
    <x v="167"/>
    <x v="95"/>
  </r>
  <r>
    <n v="5828"/>
    <x v="11"/>
    <s v="员潭村草埔头36号"/>
    <s v="谢巧婷"/>
    <x v="0"/>
    <x v="0"/>
    <x v="167"/>
    <x v="95"/>
  </r>
  <r>
    <n v="5829"/>
    <x v="11"/>
    <s v="员潭村52号"/>
    <s v="谢斧山"/>
    <x v="0"/>
    <x v="0"/>
    <x v="167"/>
    <x v="95"/>
  </r>
  <r>
    <n v="5830"/>
    <x v="11"/>
    <s v="员潭村下堡29-3号"/>
    <s v="蔡娇艳"/>
    <x v="0"/>
    <x v="0"/>
    <x v="167"/>
    <x v="95"/>
  </r>
  <r>
    <n v="5831"/>
    <x v="11"/>
    <s v="镇中村西墘2号"/>
    <s v="黄四来"/>
    <x v="0"/>
    <x v="0"/>
    <x v="167"/>
    <x v="95"/>
  </r>
  <r>
    <n v="5832"/>
    <x v="6"/>
    <s v="宝山村石草池59号"/>
    <s v="肖标志"/>
    <x v="0"/>
    <x v="0"/>
    <x v="84"/>
    <x v="69"/>
  </r>
  <r>
    <n v="5833"/>
    <x v="6"/>
    <s v="宝山村石草池33号"/>
    <s v="肖标志"/>
    <x v="0"/>
    <x v="0"/>
    <x v="84"/>
    <x v="69"/>
  </r>
  <r>
    <n v="5834"/>
    <x v="6"/>
    <s v="平原村培田32号"/>
    <s v="王爱珠"/>
    <x v="0"/>
    <x v="0"/>
    <x v="198"/>
    <x v="106"/>
  </r>
  <r>
    <n v="5835"/>
    <x v="6"/>
    <s v="平原村上社103号"/>
    <s v="王水金"/>
    <x v="0"/>
    <x v="0"/>
    <x v="198"/>
    <x v="106"/>
  </r>
  <r>
    <n v="5836"/>
    <x v="3"/>
    <s v="54号"/>
    <s v="吴春端"/>
    <x v="0"/>
    <x v="0"/>
    <x v="44"/>
    <x v="35"/>
  </r>
  <r>
    <n v="5837"/>
    <x v="3"/>
    <s v="仔格村61号"/>
    <s v="易友火"/>
    <x v="0"/>
    <x v="0"/>
    <x v="44"/>
    <x v="35"/>
  </r>
  <r>
    <n v="5838"/>
    <x v="3"/>
    <s v="鲁藤村铁路顶2"/>
    <s v="蔡福志"/>
    <x v="0"/>
    <x v="0"/>
    <x v="44"/>
    <x v="35"/>
  </r>
  <r>
    <n v="5839"/>
    <x v="3"/>
    <s v="魁斗村蔡塘36号"/>
    <s v="陈金水"/>
    <x v="0"/>
    <x v="0"/>
    <x v="44"/>
    <x v="35"/>
  </r>
  <r>
    <n v="5840"/>
    <x v="3"/>
    <s v="蔡塘43号"/>
    <s v="林雪华"/>
    <x v="0"/>
    <x v="0"/>
    <x v="44"/>
    <x v="35"/>
  </r>
  <r>
    <n v="5841"/>
    <x v="3"/>
    <s v="东洋29号"/>
    <s v="陈文贵"/>
    <x v="0"/>
    <x v="0"/>
    <x v="44"/>
    <x v="35"/>
  </r>
  <r>
    <n v="5842"/>
    <x v="3"/>
    <s v="鲁腾村16号"/>
    <s v="蔡水远"/>
    <x v="0"/>
    <x v="0"/>
    <x v="44"/>
    <x v="35"/>
  </r>
  <r>
    <n v="5843"/>
    <x v="3"/>
    <s v="内坂69号"/>
    <s v="林水朵"/>
    <x v="0"/>
    <x v="0"/>
    <x v="44"/>
    <x v="35"/>
  </r>
  <r>
    <n v="5844"/>
    <x v="3"/>
    <s v="溪东村南坪41号"/>
    <s v="王成龙"/>
    <x v="0"/>
    <x v="0"/>
    <x v="44"/>
    <x v="35"/>
  </r>
  <r>
    <n v="5845"/>
    <x v="3"/>
    <s v="鲁腾村16号"/>
    <s v="蔡水远"/>
    <x v="0"/>
    <x v="0"/>
    <x v="44"/>
    <x v="35"/>
  </r>
  <r>
    <n v="5846"/>
    <x v="3"/>
    <s v="五星松49号"/>
    <s v="陈界全"/>
    <x v="0"/>
    <x v="0"/>
    <x v="44"/>
    <x v="35"/>
  </r>
  <r>
    <n v="5847"/>
    <x v="3"/>
    <s v="奇观村22号"/>
    <s v="陈文进"/>
    <x v="0"/>
    <x v="0"/>
    <x v="44"/>
    <x v="35"/>
  </r>
  <r>
    <n v="5848"/>
    <x v="3"/>
    <s v="尾溪村6号"/>
    <s v="易华安"/>
    <x v="0"/>
    <x v="0"/>
    <x v="44"/>
    <x v="35"/>
  </r>
  <r>
    <n v="5849"/>
    <x v="3"/>
    <s v="尾溪村7号"/>
    <s v="易建安"/>
    <x v="0"/>
    <x v="0"/>
    <x v="44"/>
    <x v="35"/>
  </r>
  <r>
    <n v="5850"/>
    <x v="3"/>
    <s v="尾溪村16号"/>
    <s v="易石通"/>
    <x v="0"/>
    <x v="0"/>
    <x v="44"/>
    <x v="35"/>
  </r>
  <r>
    <n v="5851"/>
    <x v="3"/>
    <s v="奇观村后洋34号"/>
    <s v="陈春平"/>
    <x v="0"/>
    <x v="0"/>
    <x v="44"/>
    <x v="35"/>
  </r>
  <r>
    <n v="5852"/>
    <x v="3"/>
    <s v="奇观村45号"/>
    <s v="陈银宝"/>
    <x v="0"/>
    <x v="0"/>
    <x v="44"/>
    <x v="35"/>
  </r>
  <r>
    <n v="5853"/>
    <x v="3"/>
    <s v="东洋256号"/>
    <s v="陈菊莲"/>
    <x v="0"/>
    <x v="0"/>
    <x v="44"/>
    <x v="35"/>
  </r>
  <r>
    <n v="5854"/>
    <x v="3"/>
    <s v="尾溪村68号"/>
    <s v="易永泰"/>
    <x v="0"/>
    <x v="0"/>
    <x v="44"/>
    <x v="35"/>
  </r>
  <r>
    <n v="5855"/>
    <x v="3"/>
    <s v="尾溪村42号"/>
    <s v="易良碧"/>
    <x v="0"/>
    <x v="0"/>
    <x v="44"/>
    <x v="35"/>
  </r>
  <r>
    <n v="5856"/>
    <x v="3"/>
    <s v="尾溪村28号"/>
    <s v="易明波"/>
    <x v="0"/>
    <x v="0"/>
    <x v="44"/>
    <x v="35"/>
  </r>
  <r>
    <n v="5857"/>
    <x v="3"/>
    <s v="魁斗村255号"/>
    <s v="黄明丽"/>
    <x v="0"/>
    <x v="0"/>
    <x v="44"/>
    <x v="35"/>
  </r>
  <r>
    <n v="5858"/>
    <x v="9"/>
    <s v="下洋村榜头36号"/>
    <s v="肖丽琴"/>
    <x v="0"/>
    <x v="0"/>
    <x v="203"/>
    <x v="107"/>
  </r>
  <r>
    <n v="5859"/>
    <x v="9"/>
    <s v="下洋村榜头88号"/>
    <s v="陈建安"/>
    <x v="0"/>
    <x v="0"/>
    <x v="203"/>
    <x v="107"/>
  </r>
  <r>
    <n v="5860"/>
    <x v="9"/>
    <s v="下洋村榜头27号"/>
    <s v="李福来"/>
    <x v="0"/>
    <x v="0"/>
    <x v="203"/>
    <x v="107"/>
  </r>
  <r>
    <n v="5861"/>
    <x v="9"/>
    <s v="下洋村榜头103号"/>
    <s v="李树山"/>
    <x v="0"/>
    <x v="0"/>
    <x v="203"/>
    <x v="107"/>
  </r>
  <r>
    <n v="5862"/>
    <x v="9"/>
    <s v="下洋村榜头26号"/>
    <s v="李福生"/>
    <x v="0"/>
    <x v="0"/>
    <x v="203"/>
    <x v="107"/>
  </r>
  <r>
    <n v="5863"/>
    <x v="9"/>
    <s v="下洋村榜头17号"/>
    <s v="李朝木"/>
    <x v="0"/>
    <x v="0"/>
    <x v="203"/>
    <x v="107"/>
  </r>
  <r>
    <n v="5864"/>
    <x v="9"/>
    <s v="下洋村榜头67号"/>
    <s v="陈春玲"/>
    <x v="0"/>
    <x v="0"/>
    <x v="203"/>
    <x v="107"/>
  </r>
  <r>
    <n v="5865"/>
    <x v="9"/>
    <s v="下洋村146号"/>
    <s v="李香兰"/>
    <x v="0"/>
    <x v="0"/>
    <x v="203"/>
    <x v="107"/>
  </r>
  <r>
    <n v="5866"/>
    <x v="1"/>
    <s v="赤岭村中柱85号"/>
    <s v="林其南"/>
    <x v="0"/>
    <x v="0"/>
    <x v="16"/>
    <x v="15"/>
  </r>
  <r>
    <n v="5867"/>
    <x v="1"/>
    <s v="善益村回龙7号"/>
    <s v="廖灿龙"/>
    <x v="0"/>
    <x v="0"/>
    <x v="16"/>
    <x v="15"/>
  </r>
  <r>
    <n v="5868"/>
    <x v="6"/>
    <s v="珠洋村双按25号"/>
    <s v="王清良"/>
    <x v="0"/>
    <x v="0"/>
    <x v="73"/>
    <x v="58"/>
  </r>
  <r>
    <n v="5869"/>
    <x v="6"/>
    <s v="珠洋村双垵25号"/>
    <s v="王文生"/>
    <x v="0"/>
    <x v="0"/>
    <x v="73"/>
    <x v="58"/>
  </r>
  <r>
    <n v="5870"/>
    <x v="6"/>
    <s v="珠洋村下深45号"/>
    <s v="王新来"/>
    <x v="0"/>
    <x v="0"/>
    <x v="73"/>
    <x v="58"/>
  </r>
  <r>
    <n v="5871"/>
    <x v="6"/>
    <s v="珠洋村下深46号"/>
    <s v="王中山"/>
    <x v="0"/>
    <x v="0"/>
    <x v="73"/>
    <x v="58"/>
  </r>
  <r>
    <n v="5872"/>
    <x v="6"/>
    <s v="珠洋村下深152号"/>
    <s v="刘应香"/>
    <x v="0"/>
    <x v="0"/>
    <x v="73"/>
    <x v="58"/>
  </r>
  <r>
    <n v="5873"/>
    <x v="6"/>
    <s v="珠洋村双垵67号"/>
    <s v="王日河"/>
    <x v="0"/>
    <x v="0"/>
    <x v="73"/>
    <x v="58"/>
  </r>
  <r>
    <n v="5874"/>
    <x v="6"/>
    <s v="珠洋村双垵66号"/>
    <s v="王清文"/>
    <x v="0"/>
    <x v="0"/>
    <x v="73"/>
    <x v="58"/>
  </r>
  <r>
    <n v="5875"/>
    <x v="9"/>
    <s v="庄灶村后垵30号"/>
    <s v="陈耀辉"/>
    <x v="0"/>
    <x v="0"/>
    <x v="125"/>
    <x v="87"/>
  </r>
  <r>
    <n v="5876"/>
    <x v="9"/>
    <s v="庄灶村4号"/>
    <s v="陈聪培"/>
    <x v="0"/>
    <x v="0"/>
    <x v="125"/>
    <x v="87"/>
  </r>
  <r>
    <n v="5877"/>
    <x v="9"/>
    <s v="庄灶村6号"/>
    <s v="陈保成"/>
    <x v="0"/>
    <x v="0"/>
    <x v="125"/>
    <x v="87"/>
  </r>
  <r>
    <n v="5878"/>
    <x v="9"/>
    <s v="莱湖23号"/>
    <s v="陈发来"/>
    <x v="0"/>
    <x v="0"/>
    <x v="125"/>
    <x v="87"/>
  </r>
  <r>
    <n v="5879"/>
    <x v="9"/>
    <s v="龙涓15号"/>
    <s v="陈美龙"/>
    <x v="0"/>
    <x v="0"/>
    <x v="125"/>
    <x v="87"/>
  </r>
  <r>
    <n v="5880"/>
    <x v="9"/>
    <s v="龙涓15号"/>
    <s v="陈玉清"/>
    <x v="0"/>
    <x v="0"/>
    <x v="125"/>
    <x v="87"/>
  </r>
  <r>
    <n v="5881"/>
    <x v="9"/>
    <s v="竹班寮30号"/>
    <s v="陈枝宝"/>
    <x v="0"/>
    <x v="0"/>
    <x v="125"/>
    <x v="87"/>
  </r>
  <r>
    <n v="5882"/>
    <x v="9"/>
    <s v="竹班寮18号"/>
    <s v="陈海清"/>
    <x v="0"/>
    <x v="0"/>
    <x v="125"/>
    <x v="87"/>
  </r>
  <r>
    <n v="5883"/>
    <x v="9"/>
    <s v="竹班寮45号"/>
    <s v="陈金全"/>
    <x v="0"/>
    <x v="0"/>
    <x v="125"/>
    <x v="87"/>
  </r>
  <r>
    <n v="5884"/>
    <x v="9"/>
    <s v="庄灶村后洋30号"/>
    <s v="陈金法"/>
    <x v="0"/>
    <x v="0"/>
    <x v="125"/>
    <x v="87"/>
  </r>
  <r>
    <n v="5885"/>
    <x v="9"/>
    <s v="庄灶村后洋62号"/>
    <s v="陈福阳"/>
    <x v="0"/>
    <x v="0"/>
    <x v="125"/>
    <x v="87"/>
  </r>
  <r>
    <n v="5886"/>
    <x v="9"/>
    <s v="庄灶村后洋2号"/>
    <s v="陈土水"/>
    <x v="0"/>
    <x v="0"/>
    <x v="125"/>
    <x v="87"/>
  </r>
  <r>
    <n v="5887"/>
    <x v="9"/>
    <s v="庄灶村东楼3号"/>
    <s v="陈清河"/>
    <x v="0"/>
    <x v="0"/>
    <x v="125"/>
    <x v="87"/>
  </r>
  <r>
    <n v="5888"/>
    <x v="9"/>
    <s v="庄灶村街道11号"/>
    <s v="陈世全"/>
    <x v="0"/>
    <x v="0"/>
    <x v="125"/>
    <x v="87"/>
  </r>
  <r>
    <n v="5889"/>
    <x v="9"/>
    <s v="庄灶村后洋65号"/>
    <s v="陈芝"/>
    <x v="0"/>
    <x v="0"/>
    <x v="125"/>
    <x v="87"/>
  </r>
  <r>
    <n v="5890"/>
    <x v="9"/>
    <s v="庄灶村后洋64号"/>
    <s v="陈属金"/>
    <x v="0"/>
    <x v="0"/>
    <x v="125"/>
    <x v="87"/>
  </r>
  <r>
    <n v="5891"/>
    <x v="9"/>
    <s v="庄灶村后洋44号"/>
    <s v="陈建筑"/>
    <x v="0"/>
    <x v="0"/>
    <x v="125"/>
    <x v="87"/>
  </r>
  <r>
    <n v="5892"/>
    <x v="9"/>
    <s v="庄灶村后垵11号"/>
    <s v="陈培格"/>
    <x v="0"/>
    <x v="0"/>
    <x v="125"/>
    <x v="87"/>
  </r>
  <r>
    <n v="5893"/>
    <x v="9"/>
    <s v="庄灶村后垵11号"/>
    <s v="李美丽"/>
    <x v="0"/>
    <x v="0"/>
    <x v="125"/>
    <x v="87"/>
  </r>
  <r>
    <n v="5894"/>
    <x v="9"/>
    <s v="庄灶村田口"/>
    <s v="陈岩山"/>
    <x v="0"/>
    <x v="0"/>
    <x v="125"/>
    <x v="87"/>
  </r>
  <r>
    <n v="5895"/>
    <x v="9"/>
    <s v="庄灶村260号"/>
    <s v="林国营"/>
    <x v="0"/>
    <x v="0"/>
    <x v="125"/>
    <x v="87"/>
  </r>
  <r>
    <n v="5896"/>
    <x v="9"/>
    <s v="庄灶村后洋52号"/>
    <s v="陈振贤"/>
    <x v="0"/>
    <x v="0"/>
    <x v="125"/>
    <x v="87"/>
  </r>
  <r>
    <n v="5897"/>
    <x v="9"/>
    <s v="庄灶村23号"/>
    <s v="陈美其"/>
    <x v="0"/>
    <x v="0"/>
    <x v="125"/>
    <x v="87"/>
  </r>
  <r>
    <n v="5898"/>
    <x v="9"/>
    <s v="庄灶村街道13号"/>
    <s v="陈瑞发"/>
    <x v="0"/>
    <x v="0"/>
    <x v="125"/>
    <x v="87"/>
  </r>
  <r>
    <n v="5899"/>
    <x v="9"/>
    <s v="庄灶村17号"/>
    <s v="陈先正"/>
    <x v="0"/>
    <x v="0"/>
    <x v="125"/>
    <x v="87"/>
  </r>
  <r>
    <n v="5900"/>
    <x v="9"/>
    <s v="庄灶村后洋56号"/>
    <s v="陈庆晓"/>
    <x v="0"/>
    <x v="0"/>
    <x v="125"/>
    <x v="87"/>
  </r>
  <r>
    <n v="5901"/>
    <x v="9"/>
    <s v="庄灶村社中48号"/>
    <s v="陈海树"/>
    <x v="0"/>
    <x v="0"/>
    <x v="125"/>
    <x v="87"/>
  </r>
  <r>
    <n v="5902"/>
    <x v="10"/>
    <s v="兴达路186号201"/>
    <s v="李金定"/>
    <x v="0"/>
    <x v="0"/>
    <x v="153"/>
    <x v="101"/>
  </r>
  <r>
    <n v="5903"/>
    <x v="10"/>
    <s v="兴达路186号501"/>
    <s v="李建成"/>
    <x v="0"/>
    <x v="0"/>
    <x v="153"/>
    <x v="101"/>
  </r>
  <r>
    <n v="5904"/>
    <x v="10"/>
    <s v="兴达路186号401"/>
    <s v="李新杰"/>
    <x v="0"/>
    <x v="0"/>
    <x v="153"/>
    <x v="101"/>
  </r>
  <r>
    <n v="5905"/>
    <x v="10"/>
    <s v="美法村寨顶11号"/>
    <s v="陈永文"/>
    <x v="0"/>
    <x v="0"/>
    <x v="153"/>
    <x v="101"/>
  </r>
  <r>
    <n v="5906"/>
    <x v="10"/>
    <s v="美法村寨顶10号"/>
    <s v="陈永合"/>
    <x v="0"/>
    <x v="0"/>
    <x v="153"/>
    <x v="101"/>
  </r>
  <r>
    <n v="5907"/>
    <x v="10"/>
    <s v="美法村寨顶10号2楼"/>
    <s v="李发财"/>
    <x v="0"/>
    <x v="0"/>
    <x v="153"/>
    <x v="101"/>
  </r>
  <r>
    <n v="5908"/>
    <x v="10"/>
    <s v="美法村寨顶13号2楼"/>
    <s v="陈淑花"/>
    <x v="0"/>
    <x v="0"/>
    <x v="153"/>
    <x v="101"/>
  </r>
  <r>
    <n v="5909"/>
    <x v="10"/>
    <s v="美法村寨顶13号2楼"/>
    <s v="陈金合"/>
    <x v="0"/>
    <x v="0"/>
    <x v="153"/>
    <x v="101"/>
  </r>
  <r>
    <n v="5910"/>
    <x v="10"/>
    <s v="土楼顶厝56号2楼"/>
    <s v="郑添珠"/>
    <x v="0"/>
    <x v="0"/>
    <x v="153"/>
    <x v="101"/>
  </r>
  <r>
    <n v="5911"/>
    <x v="10"/>
    <s v="土楼56号三楼"/>
    <s v="谢自清"/>
    <x v="0"/>
    <x v="0"/>
    <x v="153"/>
    <x v="101"/>
  </r>
  <r>
    <n v="5912"/>
    <x v="10"/>
    <s v="德苑路170号"/>
    <s v="梁进福"/>
    <x v="0"/>
    <x v="0"/>
    <x v="153"/>
    <x v="101"/>
  </r>
  <r>
    <n v="5913"/>
    <x v="10"/>
    <s v="下坂1路81号"/>
    <s v="梁世启"/>
    <x v="0"/>
    <x v="0"/>
    <x v="153"/>
    <x v="101"/>
  </r>
  <r>
    <n v="5914"/>
    <x v="10"/>
    <s v="德苑路1016号"/>
    <s v="小杰"/>
    <x v="0"/>
    <x v="0"/>
    <x v="153"/>
    <x v="101"/>
  </r>
  <r>
    <n v="5915"/>
    <x v="10"/>
    <s v="小区一号楼9梯220a"/>
    <s v="刘豪董"/>
    <x v="0"/>
    <x v="0"/>
    <x v="153"/>
    <x v="101"/>
  </r>
  <r>
    <n v="5916"/>
    <x v="10"/>
    <s v="美法村新跃家园1号楼202"/>
    <s v="林清金"/>
    <x v="0"/>
    <x v="0"/>
    <x v="153"/>
    <x v="101"/>
  </r>
  <r>
    <n v="5917"/>
    <x v="10"/>
    <s v="蓝田街30号"/>
    <s v="黄春华"/>
    <x v="0"/>
    <x v="0"/>
    <x v="153"/>
    <x v="101"/>
  </r>
  <r>
    <n v="5918"/>
    <x v="10"/>
    <s v="美法村3号"/>
    <s v="陈白明"/>
    <x v="0"/>
    <x v="0"/>
    <x v="153"/>
    <x v="101"/>
  </r>
  <r>
    <n v="5919"/>
    <x v="10"/>
    <s v="光德村德苑路802"/>
    <s v="杨珠英"/>
    <x v="0"/>
    <x v="0"/>
    <x v="153"/>
    <x v="101"/>
  </r>
  <r>
    <n v="5920"/>
    <x v="10"/>
    <s v="美法村新街"/>
    <s v="陈志福"/>
    <x v="0"/>
    <x v="0"/>
    <x v="153"/>
    <x v="101"/>
  </r>
  <r>
    <n v="5921"/>
    <x v="10"/>
    <s v="新府路三号楼"/>
    <s v="王永铭"/>
    <x v="0"/>
    <x v="0"/>
    <x v="153"/>
    <x v="101"/>
  </r>
  <r>
    <n v="5922"/>
    <x v="10"/>
    <s v="美法村17号"/>
    <s v="永平"/>
    <x v="0"/>
    <x v="0"/>
    <x v="153"/>
    <x v="101"/>
  </r>
  <r>
    <n v="5923"/>
    <x v="10"/>
    <s v="美法村水响97号"/>
    <s v="陈炳坤"/>
    <x v="0"/>
    <x v="0"/>
    <x v="153"/>
    <x v="101"/>
  </r>
  <r>
    <n v="5924"/>
    <x v="10"/>
    <s v="美法村水响97号"/>
    <s v="黄文水"/>
    <x v="0"/>
    <x v="0"/>
    <x v="153"/>
    <x v="101"/>
  </r>
  <r>
    <n v="5925"/>
    <x v="9"/>
    <s v="内灶村190号"/>
    <s v="陈水平"/>
    <x v="0"/>
    <x v="0"/>
    <x v="128"/>
    <x v="89"/>
  </r>
  <r>
    <n v="5926"/>
    <x v="9"/>
    <s v="内灶村东庵2号"/>
    <s v="潘霓虹"/>
    <x v="0"/>
    <x v="0"/>
    <x v="128"/>
    <x v="89"/>
  </r>
  <r>
    <n v="5927"/>
    <x v="9"/>
    <s v="内灶村东庵10号"/>
    <s v="陈秋冬"/>
    <x v="0"/>
    <x v="0"/>
    <x v="128"/>
    <x v="89"/>
  </r>
  <r>
    <n v="5928"/>
    <x v="9"/>
    <s v="内灶村东庵29号"/>
    <s v="陈金良"/>
    <x v="0"/>
    <x v="0"/>
    <x v="128"/>
    <x v="89"/>
  </r>
  <r>
    <n v="5929"/>
    <x v="9"/>
    <s v="内灶村东庵34号"/>
    <s v="陈志明"/>
    <x v="0"/>
    <x v="0"/>
    <x v="128"/>
    <x v="89"/>
  </r>
  <r>
    <n v="5930"/>
    <x v="9"/>
    <s v="黎山村深坵53-2"/>
    <s v="肖贵福"/>
    <x v="0"/>
    <x v="0"/>
    <x v="114"/>
    <x v="79"/>
  </r>
  <r>
    <n v="5931"/>
    <x v="9"/>
    <s v="黎山村深坵"/>
    <s v="肖桂良"/>
    <x v="0"/>
    <x v="0"/>
    <x v="114"/>
    <x v="79"/>
  </r>
  <r>
    <n v="5932"/>
    <x v="9"/>
    <s v="黎山村溪坪108号"/>
    <s v="陈树连"/>
    <x v="0"/>
    <x v="0"/>
    <x v="114"/>
    <x v="79"/>
  </r>
  <r>
    <n v="5933"/>
    <x v="9"/>
    <s v="黎山村溪坪108-1号"/>
    <s v="清恒"/>
    <x v="0"/>
    <x v="0"/>
    <x v="114"/>
    <x v="79"/>
  </r>
  <r>
    <n v="5934"/>
    <x v="9"/>
    <s v="黎山村溪坪"/>
    <s v="肖龙福"/>
    <x v="0"/>
    <x v="0"/>
    <x v="114"/>
    <x v="79"/>
  </r>
  <r>
    <n v="5935"/>
    <x v="9"/>
    <s v="黎山村116号"/>
    <s v="肖贵华"/>
    <x v="0"/>
    <x v="0"/>
    <x v="114"/>
    <x v="79"/>
  </r>
  <r>
    <n v="5936"/>
    <x v="9"/>
    <s v="黎山村深坵"/>
    <s v="王玉惠"/>
    <x v="0"/>
    <x v="0"/>
    <x v="114"/>
    <x v="79"/>
  </r>
  <r>
    <n v="5937"/>
    <x v="9"/>
    <s v="黎山村深坵58-1"/>
    <s v="肖跃成"/>
    <x v="0"/>
    <x v="0"/>
    <x v="114"/>
    <x v="79"/>
  </r>
  <r>
    <n v="5938"/>
    <x v="9"/>
    <s v="黎山村深坵"/>
    <s v="肖和成"/>
    <x v="0"/>
    <x v="0"/>
    <x v="114"/>
    <x v="79"/>
  </r>
  <r>
    <n v="5939"/>
    <x v="9"/>
    <s v="黎山村深坵"/>
    <s v="吴梅芳"/>
    <x v="0"/>
    <x v="0"/>
    <x v="114"/>
    <x v="79"/>
  </r>
  <r>
    <n v="5940"/>
    <x v="9"/>
    <s v="黎山村深坵"/>
    <s v="肖周土"/>
    <x v="0"/>
    <x v="0"/>
    <x v="114"/>
    <x v="79"/>
  </r>
  <r>
    <n v="5941"/>
    <x v="9"/>
    <s v="黎山村溪坪110号"/>
    <s v="肖金艳"/>
    <x v="0"/>
    <x v="0"/>
    <x v="114"/>
    <x v="79"/>
  </r>
  <r>
    <n v="5942"/>
    <x v="9"/>
    <s v="钱腾村68号"/>
    <s v="王丁木"/>
    <x v="0"/>
    <x v="0"/>
    <x v="114"/>
    <x v="79"/>
  </r>
  <r>
    <n v="5943"/>
    <x v="9"/>
    <s v="钱成村"/>
    <s v="杨尾鱼"/>
    <x v="0"/>
    <x v="0"/>
    <x v="114"/>
    <x v="79"/>
  </r>
  <r>
    <n v="5944"/>
    <x v="9"/>
    <s v="黎山村溪坪"/>
    <s v="肖南发"/>
    <x v="0"/>
    <x v="0"/>
    <x v="114"/>
    <x v="79"/>
  </r>
  <r>
    <n v="5945"/>
    <x v="9"/>
    <s v="后田村后林28号"/>
    <s v="吴银炼"/>
    <x v="0"/>
    <x v="0"/>
    <x v="111"/>
    <x v="108"/>
  </r>
  <r>
    <n v="5946"/>
    <x v="9"/>
    <s v="后田村后林28号"/>
    <s v="吴志强"/>
    <x v="0"/>
    <x v="0"/>
    <x v="111"/>
    <x v="108"/>
  </r>
  <r>
    <n v="5947"/>
    <x v="9"/>
    <s v="后田村后林2-2号"/>
    <s v="吴国发"/>
    <x v="0"/>
    <x v="0"/>
    <x v="111"/>
    <x v="108"/>
  </r>
  <r>
    <n v="5948"/>
    <x v="9"/>
    <s v="后田村后林35-4号"/>
    <s v="吴生才"/>
    <x v="0"/>
    <x v="0"/>
    <x v="111"/>
    <x v="108"/>
  </r>
  <r>
    <n v="5949"/>
    <x v="9"/>
    <s v="后田村下社9号"/>
    <s v="王凉珠"/>
    <x v="0"/>
    <x v="0"/>
    <x v="111"/>
    <x v="108"/>
  </r>
  <r>
    <n v="5950"/>
    <x v="9"/>
    <s v="后田村下社7-1号"/>
    <s v="吴连福"/>
    <x v="0"/>
    <x v="0"/>
    <x v="111"/>
    <x v="108"/>
  </r>
  <r>
    <n v="5951"/>
    <x v="9"/>
    <s v="黎山村溪坪36号"/>
    <s v="肖春海"/>
    <x v="0"/>
    <x v="0"/>
    <x v="111"/>
    <x v="108"/>
  </r>
  <r>
    <n v="5952"/>
    <x v="9"/>
    <s v="后田村南崎4-2号"/>
    <s v="詹财春"/>
    <x v="0"/>
    <x v="0"/>
    <x v="111"/>
    <x v="108"/>
  </r>
  <r>
    <n v="5953"/>
    <x v="9"/>
    <s v="后田村15号"/>
    <s v="吴文成"/>
    <x v="0"/>
    <x v="0"/>
    <x v="111"/>
    <x v="108"/>
  </r>
  <r>
    <n v="5954"/>
    <x v="9"/>
    <s v="后田村15号"/>
    <s v="吴根枝"/>
    <x v="0"/>
    <x v="0"/>
    <x v="111"/>
    <x v="108"/>
  </r>
  <r>
    <n v="5955"/>
    <x v="9"/>
    <s v="后田村下社40-2号"/>
    <s v="吴金山"/>
    <x v="0"/>
    <x v="0"/>
    <x v="111"/>
    <x v="108"/>
  </r>
  <r>
    <n v="5956"/>
    <x v="9"/>
    <s v="后田村40-2号"/>
    <s v="占月花"/>
    <x v="0"/>
    <x v="0"/>
    <x v="111"/>
    <x v="108"/>
  </r>
  <r>
    <n v="5957"/>
    <x v="9"/>
    <s v="后田村下社12号"/>
    <s v="吴明辉"/>
    <x v="0"/>
    <x v="0"/>
    <x v="111"/>
    <x v="108"/>
  </r>
  <r>
    <n v="5958"/>
    <x v="9"/>
    <s v="钱塘村大社95号"/>
    <s v="王仁新"/>
    <x v="0"/>
    <x v="0"/>
    <x v="111"/>
    <x v="108"/>
  </r>
  <r>
    <n v="5959"/>
    <x v="9"/>
    <s v="黎山村深坵59号"/>
    <s v="肖柳秋"/>
    <x v="0"/>
    <x v="0"/>
    <x v="111"/>
    <x v="108"/>
  </r>
  <r>
    <n v="5960"/>
    <x v="9"/>
    <s v="黎山村123号"/>
    <s v="周山"/>
    <x v="0"/>
    <x v="0"/>
    <x v="111"/>
    <x v="108"/>
  </r>
  <r>
    <n v="5961"/>
    <x v="9"/>
    <s v="黎山村138-1号"/>
    <s v="肖艺龙"/>
    <x v="0"/>
    <x v="0"/>
    <x v="111"/>
    <x v="108"/>
  </r>
  <r>
    <n v="5962"/>
    <x v="9"/>
    <s v="黎山村溪坪82号"/>
    <s v="李丽敏"/>
    <x v="0"/>
    <x v="0"/>
    <x v="111"/>
    <x v="108"/>
  </r>
  <r>
    <n v="5963"/>
    <x v="9"/>
    <s v="黎山村83号"/>
    <s v="肖培林"/>
    <x v="0"/>
    <x v="0"/>
    <x v="111"/>
    <x v="108"/>
  </r>
  <r>
    <n v="5964"/>
    <x v="9"/>
    <s v="黎山村66-3号"/>
    <s v="肖玉坤"/>
    <x v="0"/>
    <x v="0"/>
    <x v="111"/>
    <x v="108"/>
  </r>
  <r>
    <n v="5965"/>
    <x v="9"/>
    <s v="黎山村深坵25号"/>
    <s v="肖文笔"/>
    <x v="0"/>
    <x v="0"/>
    <x v="111"/>
    <x v="108"/>
  </r>
  <r>
    <n v="5966"/>
    <x v="9"/>
    <s v="后田村25-1号"/>
    <s v="吴炳林"/>
    <x v="0"/>
    <x v="0"/>
    <x v="111"/>
    <x v="108"/>
  </r>
  <r>
    <n v="5967"/>
    <x v="9"/>
    <s v="后田村16号"/>
    <s v="吴凉江"/>
    <x v="0"/>
    <x v="0"/>
    <x v="111"/>
    <x v="108"/>
  </r>
  <r>
    <n v="5968"/>
    <x v="9"/>
    <s v="后田村35号"/>
    <s v="吴金炼"/>
    <x v="0"/>
    <x v="0"/>
    <x v="111"/>
    <x v="108"/>
  </r>
  <r>
    <n v="5969"/>
    <x v="9"/>
    <s v="后田村10号"/>
    <s v="吴汉林"/>
    <x v="0"/>
    <x v="0"/>
    <x v="111"/>
    <x v="108"/>
  </r>
  <r>
    <n v="5970"/>
    <x v="9"/>
    <s v="后田村33号"/>
    <s v="吴培荣"/>
    <x v="0"/>
    <x v="0"/>
    <x v="111"/>
    <x v="108"/>
  </r>
  <r>
    <n v="5971"/>
    <x v="9"/>
    <s v="后田村6号"/>
    <s v="吴沿海"/>
    <x v="0"/>
    <x v="0"/>
    <x v="111"/>
    <x v="108"/>
  </r>
  <r>
    <n v="5972"/>
    <x v="9"/>
    <s v="珠塔村洋中102号"/>
    <s v="吴木连"/>
    <x v="0"/>
    <x v="0"/>
    <x v="129"/>
    <x v="90"/>
  </r>
  <r>
    <n v="5973"/>
    <x v="9"/>
    <s v="珠塔村洋中102号"/>
    <s v="李甘花"/>
    <x v="0"/>
    <x v="0"/>
    <x v="129"/>
    <x v="90"/>
  </r>
  <r>
    <n v="5974"/>
    <x v="9"/>
    <s v="珠塔村洋中87号"/>
    <s v="冯和水"/>
    <x v="0"/>
    <x v="0"/>
    <x v="129"/>
    <x v="90"/>
  </r>
  <r>
    <n v="5975"/>
    <x v="9"/>
    <s v="珠塔村洋中87号"/>
    <s v="冯福元"/>
    <x v="0"/>
    <x v="0"/>
    <x v="129"/>
    <x v="90"/>
  </r>
  <r>
    <n v="5976"/>
    <x v="9"/>
    <s v="钱塘村"/>
    <s v="李报水"/>
    <x v="0"/>
    <x v="0"/>
    <x v="114"/>
    <x v="79"/>
  </r>
  <r>
    <n v="5977"/>
    <x v="9"/>
    <s v="玳堤村28号"/>
    <s v="肖花春"/>
    <x v="0"/>
    <x v="0"/>
    <x v="114"/>
    <x v="79"/>
  </r>
  <r>
    <n v="5978"/>
    <x v="9"/>
    <s v="培福村27号"/>
    <s v="李顺其"/>
    <x v="0"/>
    <x v="0"/>
    <x v="114"/>
    <x v="79"/>
  </r>
  <r>
    <n v="5979"/>
    <x v="9"/>
    <s v="玳堤村35号"/>
    <s v="李振河"/>
    <x v="0"/>
    <x v="0"/>
    <x v="114"/>
    <x v="79"/>
  </r>
  <r>
    <n v="5980"/>
    <x v="9"/>
    <s v="玳堤村49号"/>
    <s v="李伟元"/>
    <x v="0"/>
    <x v="0"/>
    <x v="114"/>
    <x v="79"/>
  </r>
  <r>
    <n v="5981"/>
    <x v="9"/>
    <s v="玳堤村39号"/>
    <s v="李安火"/>
    <x v="0"/>
    <x v="0"/>
    <x v="114"/>
    <x v="79"/>
  </r>
  <r>
    <n v="5982"/>
    <x v="9"/>
    <s v="玳堤村49-2号"/>
    <s v="李炜和"/>
    <x v="0"/>
    <x v="0"/>
    <x v="114"/>
    <x v="79"/>
  </r>
  <r>
    <n v="5983"/>
    <x v="9"/>
    <s v="玳堤村114号"/>
    <s v="李树海"/>
    <x v="0"/>
    <x v="0"/>
    <x v="114"/>
    <x v="79"/>
  </r>
  <r>
    <n v="5984"/>
    <x v="2"/>
    <s v="双都村礤都51号"/>
    <s v="李进灿"/>
    <x v="0"/>
    <x v="0"/>
    <x v="28"/>
    <x v="24"/>
  </r>
  <r>
    <n v="5985"/>
    <x v="2"/>
    <s v="草坵头9号"/>
    <s v="林福海"/>
    <x v="0"/>
    <x v="0"/>
    <x v="28"/>
    <x v="24"/>
  </r>
  <r>
    <n v="5986"/>
    <x v="2"/>
    <s v="驷岭大路1号"/>
    <s v="林明火"/>
    <x v="0"/>
    <x v="0"/>
    <x v="28"/>
    <x v="24"/>
  </r>
  <r>
    <n v="5987"/>
    <x v="2"/>
    <s v="碧一村尾塘11号"/>
    <s v="郭雪彬"/>
    <x v="0"/>
    <x v="0"/>
    <x v="28"/>
    <x v="24"/>
  </r>
  <r>
    <n v="5988"/>
    <x v="2"/>
    <s v="湖坵村长柏47号"/>
    <s v="林锦珠"/>
    <x v="0"/>
    <x v="0"/>
    <x v="28"/>
    <x v="24"/>
  </r>
  <r>
    <n v="5989"/>
    <x v="2"/>
    <s v="湖坵村长柏42号"/>
    <s v="林连城"/>
    <x v="0"/>
    <x v="0"/>
    <x v="28"/>
    <x v="24"/>
  </r>
  <r>
    <n v="5990"/>
    <x v="2"/>
    <s v="湖坵村长柏78号"/>
    <s v="林丽宪"/>
    <x v="0"/>
    <x v="0"/>
    <x v="28"/>
    <x v="24"/>
  </r>
  <r>
    <n v="5991"/>
    <x v="2"/>
    <s v="芳亭村半岭23号"/>
    <s v="陈金发"/>
    <x v="0"/>
    <x v="0"/>
    <x v="28"/>
    <x v="24"/>
  </r>
  <r>
    <n v="5992"/>
    <x v="2"/>
    <s v="芳亭村苗后32-2号"/>
    <s v="吴文治"/>
    <x v="0"/>
    <x v="0"/>
    <x v="28"/>
    <x v="24"/>
  </r>
  <r>
    <n v="5993"/>
    <x v="2"/>
    <s v="湖坵村草坂头138号"/>
    <s v="陈秀琼"/>
    <x v="0"/>
    <x v="0"/>
    <x v="28"/>
    <x v="24"/>
  </r>
  <r>
    <n v="5994"/>
    <x v="2"/>
    <s v="竹园村中大路47号"/>
    <s v="周大强"/>
    <x v="0"/>
    <x v="0"/>
    <x v="28"/>
    <x v="24"/>
  </r>
  <r>
    <n v="5995"/>
    <x v="2"/>
    <s v="竹园村中大路80号"/>
    <s v="周明辉"/>
    <x v="0"/>
    <x v="0"/>
    <x v="28"/>
    <x v="24"/>
  </r>
  <r>
    <n v="5996"/>
    <x v="2"/>
    <s v="竹园村溪名24号"/>
    <s v="周建功"/>
    <x v="0"/>
    <x v="0"/>
    <x v="28"/>
    <x v="24"/>
  </r>
  <r>
    <n v="5997"/>
    <x v="2"/>
    <s v="竹园村中大路81号"/>
    <s v="林水兰"/>
    <x v="0"/>
    <x v="0"/>
    <x v="28"/>
    <x v="24"/>
  </r>
  <r>
    <n v="5998"/>
    <x v="2"/>
    <s v="草板村一组160号"/>
    <s v="王爱国"/>
    <x v="0"/>
    <x v="0"/>
    <x v="28"/>
    <x v="24"/>
  </r>
  <r>
    <n v="5999"/>
    <x v="2"/>
    <s v="草坂村一组18号"/>
    <s v="许小凤"/>
    <x v="0"/>
    <x v="0"/>
    <x v="28"/>
    <x v="24"/>
  </r>
  <r>
    <n v="6000"/>
    <x v="2"/>
    <s v="福井村格坵田18号"/>
    <s v="王进福"/>
    <x v="0"/>
    <x v="0"/>
    <x v="28"/>
    <x v="24"/>
  </r>
  <r>
    <n v="6001"/>
    <x v="2"/>
    <s v="福井村后井84号"/>
    <s v="王江源"/>
    <x v="0"/>
    <x v="0"/>
    <x v="28"/>
    <x v="24"/>
  </r>
  <r>
    <n v="6002"/>
    <x v="2"/>
    <s v="福井村后井81号"/>
    <s v="王良才"/>
    <x v="0"/>
    <x v="0"/>
    <x v="28"/>
    <x v="24"/>
  </r>
  <r>
    <n v="6003"/>
    <x v="2"/>
    <s v="福井村后井54号"/>
    <s v="王水队"/>
    <x v="0"/>
    <x v="0"/>
    <x v="28"/>
    <x v="24"/>
  </r>
  <r>
    <n v="6004"/>
    <x v="2"/>
    <s v="福井村后井212号"/>
    <s v="王兴坤"/>
    <x v="0"/>
    <x v="0"/>
    <x v="28"/>
    <x v="24"/>
  </r>
  <r>
    <n v="6005"/>
    <x v="2"/>
    <s v="福井村后井66号"/>
    <s v="王何连"/>
    <x v="0"/>
    <x v="0"/>
    <x v="28"/>
    <x v="24"/>
  </r>
  <r>
    <n v="6006"/>
    <x v="2"/>
    <s v="福井村后井47号"/>
    <s v="王友谊"/>
    <x v="0"/>
    <x v="0"/>
    <x v="28"/>
    <x v="24"/>
  </r>
  <r>
    <n v="6007"/>
    <x v="4"/>
    <s v="溪坂村下洋56号"/>
    <s v="蔡双木"/>
    <x v="0"/>
    <x v="0"/>
    <x v="53"/>
    <x v="42"/>
  </r>
  <r>
    <n v="6008"/>
    <x v="4"/>
    <s v="溪坂村下洋46号"/>
    <s v="蔡志生"/>
    <x v="0"/>
    <x v="0"/>
    <x v="53"/>
    <x v="42"/>
  </r>
  <r>
    <n v="6009"/>
    <x v="4"/>
    <s v="溪坂村下洋53号"/>
    <s v="蔡国才"/>
    <x v="0"/>
    <x v="0"/>
    <x v="53"/>
    <x v="42"/>
  </r>
  <r>
    <n v="6010"/>
    <x v="4"/>
    <s v="溪坂村顶洋19号"/>
    <s v="蔡滋生"/>
    <x v="0"/>
    <x v="0"/>
    <x v="53"/>
    <x v="42"/>
  </r>
  <r>
    <n v="6011"/>
    <x v="4"/>
    <s v="溪坂村溪坂37-1号"/>
    <s v="蔡西金"/>
    <x v="0"/>
    <x v="0"/>
    <x v="53"/>
    <x v="42"/>
  </r>
  <r>
    <n v="6012"/>
    <x v="4"/>
    <s v="溪坂村溪坂86号"/>
    <s v="蔡文怀"/>
    <x v="0"/>
    <x v="0"/>
    <x v="53"/>
    <x v="42"/>
  </r>
  <r>
    <n v="6013"/>
    <x v="4"/>
    <s v="溪坂村下坪林19号"/>
    <s v="蔡庆寿"/>
    <x v="0"/>
    <x v="0"/>
    <x v="53"/>
    <x v="42"/>
  </r>
  <r>
    <n v="6014"/>
    <x v="4"/>
    <s v="溪坂村长头街33号"/>
    <s v="蔡国灿"/>
    <x v="0"/>
    <x v="0"/>
    <x v="53"/>
    <x v="42"/>
  </r>
  <r>
    <n v="6015"/>
    <x v="4"/>
    <s v="溪坂村长头街35号"/>
    <s v="蔡碰狮"/>
    <x v="0"/>
    <x v="0"/>
    <x v="53"/>
    <x v="42"/>
  </r>
  <r>
    <n v="6016"/>
    <x v="4"/>
    <s v="溪坂村跳头街7号"/>
    <s v="蔡进波"/>
    <x v="0"/>
    <x v="0"/>
    <x v="53"/>
    <x v="42"/>
  </r>
  <r>
    <n v="6017"/>
    <x v="4"/>
    <s v="溪坂村溪坂2号"/>
    <s v="蔡木兴"/>
    <x v="0"/>
    <x v="0"/>
    <x v="53"/>
    <x v="42"/>
  </r>
  <r>
    <n v="6018"/>
    <x v="4"/>
    <s v="溪坂村安仔美8号"/>
    <s v="蔡金园"/>
    <x v="0"/>
    <x v="0"/>
    <x v="53"/>
    <x v="42"/>
  </r>
  <r>
    <n v="6019"/>
    <x v="4"/>
    <s v="溪坂村下洋44号"/>
    <s v="蔡永清"/>
    <x v="0"/>
    <x v="0"/>
    <x v="53"/>
    <x v="42"/>
  </r>
  <r>
    <n v="6020"/>
    <x v="4"/>
    <s v="溪坂村溪坂50号"/>
    <s v="蔡炳巢"/>
    <x v="0"/>
    <x v="0"/>
    <x v="53"/>
    <x v="42"/>
  </r>
  <r>
    <n v="6021"/>
    <x v="4"/>
    <s v="溪坂村顶洋16号"/>
    <s v="蔡碧飞"/>
    <x v="0"/>
    <x v="0"/>
    <x v="53"/>
    <x v="42"/>
  </r>
  <r>
    <n v="6022"/>
    <x v="4"/>
    <s v="溪坂村溪坂18号"/>
    <s v="蔡金琨"/>
    <x v="0"/>
    <x v="0"/>
    <x v="53"/>
    <x v="42"/>
  </r>
  <r>
    <n v="6023"/>
    <x v="4"/>
    <s v="溪坂村下洋65号"/>
    <s v="蔡和成"/>
    <x v="0"/>
    <x v="0"/>
    <x v="53"/>
    <x v="42"/>
  </r>
  <r>
    <n v="6024"/>
    <x v="4"/>
    <s v="溪坂村下洋64号"/>
    <s v="蔡和庆"/>
    <x v="0"/>
    <x v="0"/>
    <x v="53"/>
    <x v="42"/>
  </r>
  <r>
    <n v="6025"/>
    <x v="4"/>
    <s v="溪坂村永福"/>
    <s v="蔡添寿"/>
    <x v="0"/>
    <x v="0"/>
    <x v="53"/>
    <x v="42"/>
  </r>
  <r>
    <n v="6026"/>
    <x v="4"/>
    <s v="溪坂村顶洋21号"/>
    <s v="蔡清纪"/>
    <x v="0"/>
    <x v="0"/>
    <x v="53"/>
    <x v="42"/>
  </r>
  <r>
    <n v="6027"/>
    <x v="4"/>
    <s v="溪坂村下洋47号"/>
    <s v="蔡传生"/>
    <x v="0"/>
    <x v="0"/>
    <x v="53"/>
    <x v="42"/>
  </r>
  <r>
    <n v="6028"/>
    <x v="4"/>
    <s v="溪坂村下洋47号"/>
    <s v="蔡文泉"/>
    <x v="0"/>
    <x v="0"/>
    <x v="53"/>
    <x v="42"/>
  </r>
  <r>
    <n v="6029"/>
    <x v="4"/>
    <s v="溪坂村下洋41号"/>
    <s v="蔡永山"/>
    <x v="0"/>
    <x v="0"/>
    <x v="53"/>
    <x v="42"/>
  </r>
  <r>
    <n v="6030"/>
    <x v="4"/>
    <s v="溪坂村下洋40号"/>
    <s v="蔡志南"/>
    <x v="0"/>
    <x v="0"/>
    <x v="53"/>
    <x v="42"/>
  </r>
  <r>
    <n v="6031"/>
    <x v="4"/>
    <s v="溪坂村外房67号"/>
    <s v="蔡章莱"/>
    <x v="0"/>
    <x v="0"/>
    <x v="53"/>
    <x v="42"/>
  </r>
  <r>
    <n v="6032"/>
    <x v="4"/>
    <s v="溪坂41-1号"/>
    <s v="蔡坤和"/>
    <x v="0"/>
    <x v="0"/>
    <x v="53"/>
    <x v="42"/>
  </r>
  <r>
    <n v="6033"/>
    <x v="4"/>
    <s v="溪坂45-1号"/>
    <s v="蔡玉山"/>
    <x v="0"/>
    <x v="0"/>
    <x v="53"/>
    <x v="42"/>
  </r>
  <r>
    <n v="6034"/>
    <x v="4"/>
    <s v="溪坂75号"/>
    <s v="蔡庆瑞"/>
    <x v="0"/>
    <x v="0"/>
    <x v="53"/>
    <x v="42"/>
  </r>
  <r>
    <n v="6035"/>
    <x v="8"/>
    <s v="汤内村中堀103号"/>
    <s v="王永富"/>
    <x v="0"/>
    <x v="0"/>
    <x v="95"/>
    <x v="73"/>
  </r>
  <r>
    <n v="6036"/>
    <x v="8"/>
    <s v="汤内村中堀46号"/>
    <s v="傅朝水"/>
    <x v="0"/>
    <x v="0"/>
    <x v="95"/>
    <x v="73"/>
  </r>
  <r>
    <n v="6037"/>
    <x v="8"/>
    <s v="金山村谢厝165号"/>
    <s v="谢文前"/>
    <x v="0"/>
    <x v="0"/>
    <x v="95"/>
    <x v="73"/>
  </r>
  <r>
    <n v="6038"/>
    <x v="8"/>
    <s v="金山村金山街44号"/>
    <s v="郑国福"/>
    <x v="0"/>
    <x v="0"/>
    <x v="95"/>
    <x v="73"/>
  </r>
  <r>
    <n v="6039"/>
    <x v="8"/>
    <s v="金山村大埔23号"/>
    <s v="周小如"/>
    <x v="0"/>
    <x v="0"/>
    <x v="95"/>
    <x v="73"/>
  </r>
  <r>
    <n v="6040"/>
    <x v="7"/>
    <s v="蓬溪村中点177号"/>
    <s v="柯艺灿"/>
    <x v="2"/>
    <x v="1"/>
    <x v="204"/>
    <x v="109"/>
  </r>
  <r>
    <n v="6041"/>
    <x v="7"/>
    <s v="蓬溪协德115号"/>
    <s v="柯天河"/>
    <x v="2"/>
    <x v="1"/>
    <x v="204"/>
    <x v="109"/>
  </r>
  <r>
    <n v="6042"/>
    <x v="7"/>
    <s v="美滨村王厝30号"/>
    <s v="王艺生"/>
    <x v="2"/>
    <x v="1"/>
    <x v="205"/>
    <x v="109"/>
  </r>
  <r>
    <n v="6043"/>
    <x v="7"/>
    <s v="美滨村大路2号"/>
    <s v="刘福全"/>
    <x v="2"/>
    <x v="1"/>
    <x v="205"/>
    <x v="109"/>
  </r>
  <r>
    <n v="6044"/>
    <x v="7"/>
    <s v="美滨村洋中149号"/>
    <s v="刘腾辉"/>
    <x v="2"/>
    <x v="1"/>
    <x v="205"/>
    <x v="109"/>
  </r>
  <r>
    <n v="6045"/>
    <x v="7"/>
    <s v="美滨村洋中27号"/>
    <s v="刘艺峰"/>
    <x v="2"/>
    <x v="1"/>
    <x v="205"/>
    <x v="109"/>
  </r>
  <r>
    <n v="6046"/>
    <x v="7"/>
    <s v="鸿福村后墘4号"/>
    <s v="李长国"/>
    <x v="2"/>
    <x v="1"/>
    <x v="206"/>
    <x v="109"/>
  </r>
  <r>
    <n v="6047"/>
    <x v="7"/>
    <s v="蓬溪村协德24号"/>
    <s v="柯明伟"/>
    <x v="2"/>
    <x v="1"/>
    <x v="204"/>
    <x v="109"/>
  </r>
  <r>
    <n v="6048"/>
    <x v="7"/>
    <s v="蓬溪村中点45号"/>
    <s v="许幼花"/>
    <x v="2"/>
    <x v="1"/>
    <x v="204"/>
    <x v="109"/>
  </r>
  <r>
    <n v="6049"/>
    <x v="7"/>
    <s v="蓬溪村智同垵77号"/>
    <s v="王宝珍"/>
    <x v="2"/>
    <x v="1"/>
    <x v="204"/>
    <x v="109"/>
  </r>
  <r>
    <n v="6050"/>
    <x v="7"/>
    <s v="岭东村蔡厝41号"/>
    <s v="苏燕治"/>
    <x v="2"/>
    <x v="1"/>
    <x v="206"/>
    <x v="109"/>
  </r>
  <r>
    <n v="6051"/>
    <x v="7"/>
    <s v="岭东村新胜81号"/>
    <s v="刘赞木"/>
    <x v="2"/>
    <x v="1"/>
    <x v="206"/>
    <x v="109"/>
  </r>
  <r>
    <n v="6052"/>
    <x v="7"/>
    <s v="岭东村崎兜59号"/>
    <s v="温春树"/>
    <x v="2"/>
    <x v="1"/>
    <x v="206"/>
    <x v="109"/>
  </r>
  <r>
    <n v="6053"/>
    <x v="7"/>
    <s v="美滨村水边86号"/>
    <s v="陈铭源"/>
    <x v="2"/>
    <x v="1"/>
    <x v="205"/>
    <x v="109"/>
  </r>
  <r>
    <n v="6054"/>
    <x v="7"/>
    <s v="美滨村水边40号"/>
    <s v="苏文良"/>
    <x v="2"/>
    <x v="1"/>
    <x v="205"/>
    <x v="109"/>
  </r>
  <r>
    <n v="6055"/>
    <x v="7"/>
    <s v="美滨村水边111号"/>
    <s v="陈木龙"/>
    <x v="2"/>
    <x v="1"/>
    <x v="205"/>
    <x v="109"/>
  </r>
  <r>
    <n v="6056"/>
    <x v="7"/>
    <s v="美滨村水边69号"/>
    <s v="陈纪法"/>
    <x v="2"/>
    <x v="1"/>
    <x v="205"/>
    <x v="109"/>
  </r>
  <r>
    <n v="6057"/>
    <x v="7"/>
    <s v="蓬溪村祖厝边45号"/>
    <s v="蔡丹良"/>
    <x v="2"/>
    <x v="1"/>
    <x v="206"/>
    <x v="109"/>
  </r>
  <r>
    <n v="6058"/>
    <x v="7"/>
    <s v="岭东村庵内洋72号"/>
    <s v="蔡成良"/>
    <x v="2"/>
    <x v="1"/>
    <x v="206"/>
    <x v="109"/>
  </r>
  <r>
    <n v="6059"/>
    <x v="7"/>
    <s v="美滨村水边46号"/>
    <s v="陈伊宁"/>
    <x v="2"/>
    <x v="1"/>
    <x v="205"/>
    <x v="109"/>
  </r>
  <r>
    <n v="6060"/>
    <x v="7"/>
    <s v="联盟村仙仔山4号"/>
    <s v="刘杰福"/>
    <x v="2"/>
    <x v="1"/>
    <x v="204"/>
    <x v="109"/>
  </r>
  <r>
    <n v="6061"/>
    <x v="7"/>
    <s v="岭东村庵内洋46号"/>
    <s v="蔡明鸿"/>
    <x v="2"/>
    <x v="1"/>
    <x v="206"/>
    <x v="109"/>
  </r>
  <r>
    <n v="6062"/>
    <x v="7"/>
    <s v="美滨村过溪16号"/>
    <s v="李炳忠"/>
    <x v="2"/>
    <x v="1"/>
    <x v="205"/>
    <x v="109"/>
  </r>
  <r>
    <n v="6063"/>
    <x v="7"/>
    <s v="岭东村庵内洋24号"/>
    <s v="蔡炳军"/>
    <x v="2"/>
    <x v="1"/>
    <x v="206"/>
    <x v="109"/>
  </r>
  <r>
    <n v="6064"/>
    <x v="7"/>
    <s v="联盟村仙仔山20号"/>
    <s v="刘宝山"/>
    <x v="2"/>
    <x v="1"/>
    <x v="204"/>
    <x v="109"/>
  </r>
  <r>
    <n v="6065"/>
    <x v="7"/>
    <s v="联盟村仙仔山6号"/>
    <s v="李燕玲"/>
    <x v="2"/>
    <x v="1"/>
    <x v="204"/>
    <x v="109"/>
  </r>
  <r>
    <n v="6066"/>
    <x v="7"/>
    <s v="联盟村圩尾12号"/>
    <s v="刘华珠"/>
    <x v="2"/>
    <x v="1"/>
    <x v="204"/>
    <x v="109"/>
  </r>
  <r>
    <n v="6067"/>
    <x v="7"/>
    <s v="联盟村石碑31号"/>
    <s v="刘碧莲"/>
    <x v="2"/>
    <x v="1"/>
    <x v="204"/>
    <x v="109"/>
  </r>
  <r>
    <n v="6068"/>
    <x v="7"/>
    <s v="美滨村路尾1号"/>
    <s v="赵建全"/>
    <x v="2"/>
    <x v="1"/>
    <x v="205"/>
    <x v="109"/>
  </r>
  <r>
    <n v="6069"/>
    <x v="7"/>
    <s v="美滨村洋中67号"/>
    <s v="刘小芸"/>
    <x v="2"/>
    <x v="1"/>
    <x v="205"/>
    <x v="109"/>
  </r>
  <r>
    <n v="6070"/>
    <x v="7"/>
    <s v="美滨村土楼后6号"/>
    <s v="林梅霞"/>
    <x v="2"/>
    <x v="1"/>
    <x v="205"/>
    <x v="109"/>
  </r>
  <r>
    <n v="6071"/>
    <x v="7"/>
    <s v="美滨村土楼后4号"/>
    <s v="刘建辉"/>
    <x v="2"/>
    <x v="1"/>
    <x v="205"/>
    <x v="109"/>
  </r>
  <r>
    <n v="6072"/>
    <x v="7"/>
    <s v="美滨村王厝89号"/>
    <s v="陈巧芬"/>
    <x v="2"/>
    <x v="1"/>
    <x v="205"/>
    <x v="109"/>
  </r>
  <r>
    <n v="6073"/>
    <x v="7"/>
    <s v="联盟村岭候卿48号"/>
    <s v="刘朝贤"/>
    <x v="2"/>
    <x v="1"/>
    <x v="204"/>
    <x v="109"/>
  </r>
  <r>
    <n v="6074"/>
    <x v="7"/>
    <s v="联盟村圩尾13号"/>
    <s v="柯岩龙"/>
    <x v="2"/>
    <x v="1"/>
    <x v="204"/>
    <x v="109"/>
  </r>
  <r>
    <n v="6075"/>
    <x v="7"/>
    <s v="鸿福村寨顶2号"/>
    <s v="李瑞勇"/>
    <x v="2"/>
    <x v="1"/>
    <x v="206"/>
    <x v="109"/>
  </r>
  <r>
    <n v="6076"/>
    <x v="7"/>
    <s v="鸿福村后墘32号"/>
    <s v="李剑风"/>
    <x v="2"/>
    <x v="1"/>
    <x v="206"/>
    <x v="109"/>
  </r>
  <r>
    <n v="6077"/>
    <x v="7"/>
    <s v="鹤前村中心121号"/>
    <s v="刘西汉"/>
    <x v="2"/>
    <x v="1"/>
    <x v="207"/>
    <x v="109"/>
  </r>
  <r>
    <n v="6078"/>
    <x v="7"/>
    <s v="鸿福村大山19号"/>
    <s v="上官水棍"/>
    <x v="2"/>
    <x v="1"/>
    <x v="206"/>
    <x v="109"/>
  </r>
  <r>
    <n v="6079"/>
    <x v="7"/>
    <s v="鹤前村岩山12号"/>
    <s v="刘锦峰"/>
    <x v="2"/>
    <x v="1"/>
    <x v="207"/>
    <x v="109"/>
  </r>
  <r>
    <n v="6080"/>
    <x v="7"/>
    <s v="鹤前村岩山17号"/>
    <s v="胡桂华"/>
    <x v="2"/>
    <x v="1"/>
    <x v="207"/>
    <x v="109"/>
  </r>
  <r>
    <n v="6081"/>
    <x v="7"/>
    <s v="鹤前村岩山3号"/>
    <s v="刘灯贵"/>
    <x v="2"/>
    <x v="1"/>
    <x v="207"/>
    <x v="109"/>
  </r>
  <r>
    <n v="6082"/>
    <x v="7"/>
    <s v="鹤前村中心224号"/>
    <s v="刘建呈"/>
    <x v="2"/>
    <x v="1"/>
    <x v="207"/>
    <x v="109"/>
  </r>
  <r>
    <n v="6083"/>
    <x v="7"/>
    <s v="鹤前村中心1号"/>
    <s v="刘金枫"/>
    <x v="2"/>
    <x v="1"/>
    <x v="207"/>
    <x v="109"/>
  </r>
  <r>
    <n v="6084"/>
    <x v="7"/>
    <s v="鹤前村中心129号"/>
    <s v="刘明法"/>
    <x v="2"/>
    <x v="1"/>
    <x v="207"/>
    <x v="109"/>
  </r>
  <r>
    <n v="6085"/>
    <x v="7"/>
    <s v="鹤前村中心290号"/>
    <s v="刘友生"/>
    <x v="2"/>
    <x v="1"/>
    <x v="207"/>
    <x v="109"/>
  </r>
  <r>
    <n v="6086"/>
    <x v="7"/>
    <s v="美滨村洋中19号"/>
    <s v="刘润洲"/>
    <x v="2"/>
    <x v="1"/>
    <x v="205"/>
    <x v="109"/>
  </r>
  <r>
    <n v="6087"/>
    <x v="7"/>
    <s v="彭格村西山64号"/>
    <s v="林自己"/>
    <x v="2"/>
    <x v="1"/>
    <x v="208"/>
    <x v="109"/>
  </r>
  <r>
    <n v="6088"/>
    <x v="7"/>
    <s v="彭格村西山96号"/>
    <s v="陈辉煌"/>
    <x v="2"/>
    <x v="1"/>
    <x v="208"/>
    <x v="109"/>
  </r>
  <r>
    <n v="6089"/>
    <x v="7"/>
    <s v="联盟村塔垅59号"/>
    <s v="陈锦梅"/>
    <x v="2"/>
    <x v="1"/>
    <x v="204"/>
    <x v="109"/>
  </r>
  <r>
    <n v="6090"/>
    <x v="7"/>
    <s v="联盟村矿内11号"/>
    <s v="刘灿坤"/>
    <x v="2"/>
    <x v="1"/>
    <x v="204"/>
    <x v="109"/>
  </r>
  <r>
    <n v="6091"/>
    <x v="7"/>
    <s v="鹤前村茂林51号"/>
    <s v="林梅芳"/>
    <x v="2"/>
    <x v="1"/>
    <x v="207"/>
    <x v="109"/>
  </r>
  <r>
    <n v="6092"/>
    <x v="7"/>
    <s v="鹤前村茂林30号"/>
    <s v="张雪琼"/>
    <x v="2"/>
    <x v="1"/>
    <x v="207"/>
    <x v="109"/>
  </r>
  <r>
    <n v="6093"/>
    <x v="7"/>
    <s v="鹤前村茂林24号"/>
    <s v="刘定生"/>
    <x v="2"/>
    <x v="1"/>
    <x v="207"/>
    <x v="109"/>
  </r>
  <r>
    <n v="6094"/>
    <x v="7"/>
    <s v="鹤前村茂林5号"/>
    <s v="刘世辉"/>
    <x v="2"/>
    <x v="1"/>
    <x v="207"/>
    <x v="109"/>
  </r>
  <r>
    <n v="6095"/>
    <x v="7"/>
    <s v="联盟村招厝15号"/>
    <s v="刘棋芬"/>
    <x v="2"/>
    <x v="1"/>
    <x v="204"/>
    <x v="109"/>
  </r>
  <r>
    <n v="6096"/>
    <x v="7"/>
    <s v="鹤前村中心327"/>
    <s v="刘晓强"/>
    <x v="2"/>
    <x v="1"/>
    <x v="207"/>
    <x v="109"/>
  </r>
  <r>
    <n v="6097"/>
    <x v="7"/>
    <s v="鹤前村中心21号"/>
    <s v="刘武艺"/>
    <x v="2"/>
    <x v="1"/>
    <x v="207"/>
    <x v="109"/>
  </r>
  <r>
    <n v="6098"/>
    <x v="7"/>
    <s v="鹤前村中心-149号"/>
    <s v="刘耿东"/>
    <x v="2"/>
    <x v="1"/>
    <x v="207"/>
    <x v="109"/>
  </r>
  <r>
    <n v="6099"/>
    <x v="7"/>
    <s v="鹤前村中心207号"/>
    <s v="张吉琴"/>
    <x v="2"/>
    <x v="1"/>
    <x v="207"/>
    <x v="109"/>
  </r>
  <r>
    <n v="6100"/>
    <x v="7"/>
    <s v="鹤前村中心212号"/>
    <s v="刘正义"/>
    <x v="2"/>
    <x v="1"/>
    <x v="207"/>
    <x v="109"/>
  </r>
  <r>
    <n v="6101"/>
    <x v="7"/>
    <s v="鹤前村洋中2号"/>
    <s v="刘荣发"/>
    <x v="2"/>
    <x v="1"/>
    <x v="207"/>
    <x v="109"/>
  </r>
  <r>
    <n v="6102"/>
    <x v="7"/>
    <s v="鹤前村中心182号"/>
    <s v="刘婉治"/>
    <x v="2"/>
    <x v="1"/>
    <x v="207"/>
    <x v="109"/>
  </r>
  <r>
    <n v="6103"/>
    <x v="7"/>
    <s v="鹤前村中心229号"/>
    <s v="刘保杰"/>
    <x v="2"/>
    <x v="1"/>
    <x v="207"/>
    <x v="109"/>
  </r>
  <r>
    <n v="6104"/>
    <x v="7"/>
    <s v="联盟村招财垵33号"/>
    <s v="陈秀枝"/>
    <x v="2"/>
    <x v="1"/>
    <x v="204"/>
    <x v="109"/>
  </r>
  <r>
    <n v="6105"/>
    <x v="7"/>
    <s v="岭东村杨厝30号"/>
    <s v="林育婷"/>
    <x v="2"/>
    <x v="1"/>
    <x v="206"/>
    <x v="109"/>
  </r>
  <r>
    <n v="6106"/>
    <x v="7"/>
    <s v="鸿福村檺树垅1号"/>
    <s v="李月明"/>
    <x v="2"/>
    <x v="1"/>
    <x v="206"/>
    <x v="109"/>
  </r>
  <r>
    <n v="6107"/>
    <x v="7"/>
    <s v="彭格村大路4号"/>
    <s v="陈福荣"/>
    <x v="2"/>
    <x v="1"/>
    <x v="208"/>
    <x v="109"/>
  </r>
  <r>
    <n v="6108"/>
    <x v="7"/>
    <s v="竹林村竹塔63号"/>
    <s v="李木赞"/>
    <x v="2"/>
    <x v="1"/>
    <x v="204"/>
    <x v="109"/>
  </r>
  <r>
    <n v="6109"/>
    <x v="7"/>
    <s v="联盟村塔垅21号"/>
    <s v="林汉阳"/>
    <x v="2"/>
    <x v="1"/>
    <x v="204"/>
    <x v="109"/>
  </r>
  <r>
    <n v="6110"/>
    <x v="7"/>
    <s v="上智村94号"/>
    <s v="胡全金"/>
    <x v="2"/>
    <x v="1"/>
    <x v="209"/>
    <x v="109"/>
  </r>
  <r>
    <n v="6111"/>
    <x v="7"/>
    <s v="上智村95号"/>
    <s v="胡宝火"/>
    <x v="2"/>
    <x v="1"/>
    <x v="209"/>
    <x v="109"/>
  </r>
  <r>
    <n v="6112"/>
    <x v="7"/>
    <s v="上智村96-1号"/>
    <s v="胡朝阳"/>
    <x v="2"/>
    <x v="1"/>
    <x v="209"/>
    <x v="109"/>
  </r>
  <r>
    <n v="6113"/>
    <x v="7"/>
    <s v="上东村09号"/>
    <s v="胡土生"/>
    <x v="2"/>
    <x v="1"/>
    <x v="209"/>
    <x v="109"/>
  </r>
  <r>
    <n v="6114"/>
    <x v="7"/>
    <s v="上东村大云3号"/>
    <s v="胡国良"/>
    <x v="2"/>
    <x v="1"/>
    <x v="209"/>
    <x v="109"/>
  </r>
  <r>
    <n v="6115"/>
    <x v="7"/>
    <s v="鸿福村美坑沟8号"/>
    <s v="李百凤"/>
    <x v="2"/>
    <x v="1"/>
    <x v="206"/>
    <x v="109"/>
  </r>
  <r>
    <n v="6116"/>
    <x v="7"/>
    <s v="鸿福村美坑沟28号"/>
    <s v="李超宁"/>
    <x v="2"/>
    <x v="1"/>
    <x v="206"/>
    <x v="109"/>
  </r>
  <r>
    <n v="6117"/>
    <x v="7"/>
    <s v="彭格土楼17号"/>
    <s v="陈远成"/>
    <x v="2"/>
    <x v="1"/>
    <x v="208"/>
    <x v="109"/>
  </r>
  <r>
    <n v="6118"/>
    <x v="7"/>
    <s v="上东村水美宫内19号"/>
    <s v="胡良火"/>
    <x v="2"/>
    <x v="1"/>
    <x v="209"/>
    <x v="109"/>
  </r>
  <r>
    <n v="6119"/>
    <x v="7"/>
    <s v="上西村12号"/>
    <s v="胡清金"/>
    <x v="2"/>
    <x v="1"/>
    <x v="209"/>
    <x v="109"/>
  </r>
  <r>
    <n v="6120"/>
    <x v="7"/>
    <s v="上西村20号"/>
    <s v="胡海波"/>
    <x v="2"/>
    <x v="1"/>
    <x v="209"/>
    <x v="109"/>
  </r>
  <r>
    <n v="6121"/>
    <x v="7"/>
    <s v="彭格村102号"/>
    <s v="陈福进"/>
    <x v="2"/>
    <x v="1"/>
    <x v="208"/>
    <x v="109"/>
  </r>
  <r>
    <n v="6122"/>
    <x v="7"/>
    <s v="上东村10号"/>
    <s v="胡安民"/>
    <x v="2"/>
    <x v="1"/>
    <x v="209"/>
    <x v="109"/>
  </r>
  <r>
    <n v="6123"/>
    <x v="7"/>
    <s v="上东村尾垅14号"/>
    <s v="胡金红"/>
    <x v="2"/>
    <x v="1"/>
    <x v="209"/>
    <x v="109"/>
  </r>
  <r>
    <n v="6124"/>
    <x v="7"/>
    <s v="上智村一选66号"/>
    <s v="胡回家"/>
    <x v="2"/>
    <x v="1"/>
    <x v="209"/>
    <x v="109"/>
  </r>
  <r>
    <n v="6125"/>
    <x v="7"/>
    <s v="上西村传洋21号"/>
    <s v="胡炳德"/>
    <x v="2"/>
    <x v="1"/>
    <x v="209"/>
    <x v="109"/>
  </r>
  <r>
    <n v="6126"/>
    <x v="7"/>
    <s v="上东村水美宫内100-1号"/>
    <s v="胡太水"/>
    <x v="2"/>
    <x v="1"/>
    <x v="209"/>
    <x v="109"/>
  </r>
  <r>
    <n v="6127"/>
    <x v="7"/>
    <s v="上智村一道90号"/>
    <s v="胡彬宏"/>
    <x v="2"/>
    <x v="1"/>
    <x v="209"/>
    <x v="109"/>
  </r>
  <r>
    <n v="6128"/>
    <x v="7"/>
    <s v="联盟村美芦路111号"/>
    <s v="刘燕武"/>
    <x v="2"/>
    <x v="1"/>
    <x v="204"/>
    <x v="109"/>
  </r>
  <r>
    <n v="6129"/>
    <x v="7"/>
    <s v="美滨村大路1号"/>
    <s v="刘灿艺"/>
    <x v="2"/>
    <x v="1"/>
    <x v="205"/>
    <x v="109"/>
  </r>
  <r>
    <n v="6130"/>
    <x v="7"/>
    <s v="鸿福村西墘13号"/>
    <s v="李锦裕"/>
    <x v="2"/>
    <x v="1"/>
    <x v="206"/>
    <x v="109"/>
  </r>
  <r>
    <n v="6131"/>
    <x v="7"/>
    <s v="美滨村街道外101号"/>
    <s v="林勤治"/>
    <x v="2"/>
    <x v="1"/>
    <x v="205"/>
    <x v="109"/>
  </r>
  <r>
    <n v="6132"/>
    <x v="7"/>
    <s v="美滨村过溪99号"/>
    <s v="林雪芙"/>
    <x v="2"/>
    <x v="1"/>
    <x v="205"/>
    <x v="109"/>
  </r>
  <r>
    <n v="6133"/>
    <x v="7"/>
    <s v="美滨村过溪41号"/>
    <s v="李宗荣"/>
    <x v="2"/>
    <x v="1"/>
    <x v="205"/>
    <x v="109"/>
  </r>
  <r>
    <n v="6134"/>
    <x v="7"/>
    <s v="美滨村街道外13号"/>
    <s v="张和陆"/>
    <x v="2"/>
    <x v="1"/>
    <x v="205"/>
    <x v="109"/>
  </r>
  <r>
    <n v="6135"/>
    <x v="7"/>
    <s v="上智村一选106号"/>
    <s v="胡清泉"/>
    <x v="2"/>
    <x v="1"/>
    <x v="209"/>
    <x v="109"/>
  </r>
  <r>
    <n v="6136"/>
    <x v="7"/>
    <s v="上智村二选13号"/>
    <s v="胡波林"/>
    <x v="2"/>
    <x v="1"/>
    <x v="209"/>
    <x v="109"/>
  </r>
  <r>
    <n v="6137"/>
    <x v="7"/>
    <s v="上东村水美宫63号"/>
    <s v="林素华"/>
    <x v="2"/>
    <x v="1"/>
    <x v="209"/>
    <x v="109"/>
  </r>
  <r>
    <n v="6138"/>
    <x v="7"/>
    <s v="岭东村彭圩街65号"/>
    <s v="蔡炳裕"/>
    <x v="2"/>
    <x v="1"/>
    <x v="210"/>
    <x v="109"/>
  </r>
  <r>
    <n v="6139"/>
    <x v="7"/>
    <s v="岭东村蔡厝53号"/>
    <s v="蔡建宏"/>
    <x v="2"/>
    <x v="1"/>
    <x v="210"/>
    <x v="109"/>
  </r>
  <r>
    <n v="6140"/>
    <x v="7"/>
    <s v="岭南村埔顶9号"/>
    <s v="苏文树"/>
    <x v="2"/>
    <x v="1"/>
    <x v="210"/>
    <x v="109"/>
  </r>
  <r>
    <n v="6141"/>
    <x v="7"/>
    <s v="岭东村蔡厝55号"/>
    <s v="蔡建忠"/>
    <x v="2"/>
    <x v="1"/>
    <x v="210"/>
    <x v="109"/>
  </r>
  <r>
    <n v="6142"/>
    <x v="7"/>
    <s v="岭南村埔脚18号"/>
    <s v="林曲"/>
    <x v="2"/>
    <x v="1"/>
    <x v="204"/>
    <x v="109"/>
  </r>
  <r>
    <n v="6143"/>
    <x v="7"/>
    <s v="岭东村车站93号"/>
    <s v="陈水英"/>
    <x v="2"/>
    <x v="1"/>
    <x v="204"/>
    <x v="109"/>
  </r>
  <r>
    <n v="6144"/>
    <x v="7"/>
    <s v="岭东村车站10号"/>
    <s v="蔡志阳"/>
    <x v="2"/>
    <x v="1"/>
    <x v="204"/>
    <x v="109"/>
  </r>
  <r>
    <n v="6145"/>
    <x v="7"/>
    <s v="鹤前村中心73号"/>
    <s v="刘庚昌"/>
    <x v="2"/>
    <x v="1"/>
    <x v="204"/>
    <x v="109"/>
  </r>
  <r>
    <n v="6146"/>
    <x v="7"/>
    <s v="鹤前村中心67号"/>
    <s v="李淑华"/>
    <x v="2"/>
    <x v="1"/>
    <x v="204"/>
    <x v="109"/>
  </r>
  <r>
    <n v="6147"/>
    <x v="7"/>
    <s v="联盟村矿内23号"/>
    <s v="林桂华"/>
    <x v="2"/>
    <x v="1"/>
    <x v="210"/>
    <x v="109"/>
  </r>
  <r>
    <n v="6148"/>
    <x v="7"/>
    <s v="岭东村大墘内9号"/>
    <s v="成国"/>
    <x v="2"/>
    <x v="1"/>
    <x v="210"/>
    <x v="109"/>
  </r>
  <r>
    <n v="6149"/>
    <x v="7"/>
    <s v="联中村同美点216号"/>
    <s v="刘佳滨"/>
    <x v="2"/>
    <x v="1"/>
    <x v="210"/>
    <x v="109"/>
  </r>
  <r>
    <n v="6150"/>
    <x v="7"/>
    <s v="岭东村蔡厝107号"/>
    <s v="蔡钦锋"/>
    <x v="2"/>
    <x v="1"/>
    <x v="210"/>
    <x v="109"/>
  </r>
  <r>
    <n v="6151"/>
    <x v="7"/>
    <s v="联盟村吾洋深4号"/>
    <s v="刘琼辉"/>
    <x v="2"/>
    <x v="1"/>
    <x v="204"/>
    <x v="109"/>
  </r>
  <r>
    <n v="6152"/>
    <x v="7"/>
    <s v="岭东村周堂十字路21号"/>
    <s v="陈建国"/>
    <x v="2"/>
    <x v="1"/>
    <x v="204"/>
    <x v="109"/>
  </r>
  <r>
    <n v="6153"/>
    <x v="7"/>
    <s v="岭美村后墘15号"/>
    <s v="张家滨"/>
    <x v="2"/>
    <x v="1"/>
    <x v="204"/>
    <x v="109"/>
  </r>
  <r>
    <n v="6154"/>
    <x v="7"/>
    <s v="蓬溪村中点25号"/>
    <s v="柯荣辉"/>
    <x v="2"/>
    <x v="1"/>
    <x v="210"/>
    <x v="109"/>
  </r>
  <r>
    <n v="6155"/>
    <x v="7"/>
    <s v="岭东村蔡厝22号"/>
    <s v="蔡建青"/>
    <x v="2"/>
    <x v="1"/>
    <x v="210"/>
    <x v="109"/>
  </r>
  <r>
    <n v="6156"/>
    <x v="7"/>
    <s v="联盟村招财垵68号"/>
    <s v="刘煌溪"/>
    <x v="2"/>
    <x v="1"/>
    <x v="204"/>
    <x v="109"/>
  </r>
  <r>
    <n v="6157"/>
    <x v="7"/>
    <s v="联盟村招财垵50号"/>
    <s v="刘鸿其"/>
    <x v="2"/>
    <x v="1"/>
    <x v="204"/>
    <x v="109"/>
  </r>
  <r>
    <n v="6158"/>
    <x v="7"/>
    <s v="联盟村大墘三落30号"/>
    <s v="林永庆"/>
    <x v="2"/>
    <x v="1"/>
    <x v="204"/>
    <x v="109"/>
  </r>
  <r>
    <n v="6159"/>
    <x v="7"/>
    <s v="上东村水美宫外6号"/>
    <s v="刘甘英"/>
    <x v="2"/>
    <x v="1"/>
    <x v="204"/>
    <x v="109"/>
  </r>
  <r>
    <n v="6160"/>
    <x v="7"/>
    <s v="彭格村大路41号"/>
    <s v="陈贵水"/>
    <x v="2"/>
    <x v="1"/>
    <x v="204"/>
    <x v="109"/>
  </r>
  <r>
    <n v="6161"/>
    <x v="7"/>
    <s v="岭东村蔡厝54号"/>
    <s v="李芬红"/>
    <x v="2"/>
    <x v="1"/>
    <x v="210"/>
    <x v="109"/>
  </r>
  <r>
    <n v="6162"/>
    <x v="7"/>
    <s v="美滨村66号"/>
    <s v="陈志泉"/>
    <x v="2"/>
    <x v="1"/>
    <x v="205"/>
    <x v="109"/>
  </r>
  <r>
    <n v="6163"/>
    <x v="7"/>
    <s v="美滨村后路8号"/>
    <s v="刘仲山"/>
    <x v="2"/>
    <x v="1"/>
    <x v="205"/>
    <x v="109"/>
  </r>
  <r>
    <n v="6164"/>
    <x v="7"/>
    <s v="彭格村大路38号"/>
    <s v="许梅治"/>
    <x v="2"/>
    <x v="1"/>
    <x v="204"/>
    <x v="109"/>
  </r>
  <r>
    <n v="6165"/>
    <x v="7"/>
    <s v="彭格村土楼137号"/>
    <s v="陈财源"/>
    <x v="2"/>
    <x v="1"/>
    <x v="204"/>
    <x v="109"/>
  </r>
  <r>
    <n v="6166"/>
    <x v="7"/>
    <s v="彭圩街115号"/>
    <s v="杨桂兰"/>
    <x v="2"/>
    <x v="1"/>
    <x v="210"/>
    <x v="109"/>
  </r>
  <r>
    <n v="6167"/>
    <x v="7"/>
    <s v="岭东村彭圩街38号"/>
    <s v="蔡文辉"/>
    <x v="2"/>
    <x v="1"/>
    <x v="210"/>
    <x v="109"/>
  </r>
  <r>
    <n v="6168"/>
    <x v="7"/>
    <s v="植洋村洋山109号"/>
    <s v="胡志明"/>
    <x v="2"/>
    <x v="1"/>
    <x v="204"/>
    <x v="109"/>
  </r>
  <r>
    <n v="6169"/>
    <x v="7"/>
    <s v="彭格村大路14号"/>
    <s v="陈进福"/>
    <x v="2"/>
    <x v="1"/>
    <x v="204"/>
    <x v="109"/>
  </r>
  <r>
    <n v="6170"/>
    <x v="7"/>
    <s v="彭格村队址26号"/>
    <s v="陈福志"/>
    <x v="2"/>
    <x v="1"/>
    <x v="204"/>
    <x v="109"/>
  </r>
  <r>
    <n v="6171"/>
    <x v="7"/>
    <s v="联盟村矿内25号"/>
    <s v="刘锦元"/>
    <x v="2"/>
    <x v="1"/>
    <x v="204"/>
    <x v="109"/>
  </r>
  <r>
    <n v="6172"/>
    <x v="7"/>
    <s v="美滨村街道内64号"/>
    <s v="刘瑞川"/>
    <x v="2"/>
    <x v="1"/>
    <x v="205"/>
    <x v="109"/>
  </r>
  <r>
    <n v="6173"/>
    <x v="7"/>
    <s v="彭格村大路44号"/>
    <s v="陈清金"/>
    <x v="2"/>
    <x v="1"/>
    <x v="204"/>
    <x v="109"/>
  </r>
  <r>
    <n v="6174"/>
    <x v="7"/>
    <s v="美滨村街道内112号"/>
    <s v="刘振川"/>
    <x v="2"/>
    <x v="1"/>
    <x v="205"/>
    <x v="109"/>
  </r>
  <r>
    <n v="6175"/>
    <x v="7"/>
    <s v="美滨村街道内29号"/>
    <s v="李秋锻"/>
    <x v="2"/>
    <x v="1"/>
    <x v="205"/>
    <x v="109"/>
  </r>
  <r>
    <n v="6176"/>
    <x v="7"/>
    <s v="彭格村大路45号"/>
    <s v="陈土石"/>
    <x v="2"/>
    <x v="1"/>
    <x v="204"/>
    <x v="109"/>
  </r>
  <r>
    <n v="6177"/>
    <x v="7"/>
    <s v="鹤前村岩山67号"/>
    <s v="刘增长"/>
    <x v="2"/>
    <x v="1"/>
    <x v="205"/>
    <x v="109"/>
  </r>
  <r>
    <n v="6178"/>
    <x v="7"/>
    <s v="美滨村街道内37号"/>
    <s v="刘凯川"/>
    <x v="2"/>
    <x v="1"/>
    <x v="205"/>
    <x v="109"/>
  </r>
  <r>
    <n v="6179"/>
    <x v="7"/>
    <s v="美滨村街道内53号"/>
    <s v="刘金山"/>
    <x v="2"/>
    <x v="1"/>
    <x v="205"/>
    <x v="109"/>
  </r>
  <r>
    <n v="6180"/>
    <x v="7"/>
    <s v="美滨村吴厝7号"/>
    <s v="李美婆"/>
    <x v="2"/>
    <x v="1"/>
    <x v="205"/>
    <x v="109"/>
  </r>
  <r>
    <n v="6181"/>
    <x v="7"/>
    <s v="美滨村街道内65号"/>
    <s v="刘文生"/>
    <x v="2"/>
    <x v="1"/>
    <x v="205"/>
    <x v="109"/>
  </r>
  <r>
    <n v="6182"/>
    <x v="7"/>
    <s v="岭东村崎兜8号"/>
    <s v="李玉柳"/>
    <x v="2"/>
    <x v="1"/>
    <x v="204"/>
    <x v="109"/>
  </r>
  <r>
    <n v="6183"/>
    <x v="7"/>
    <s v="联盟村招财垵62号"/>
    <s v="刘汉青"/>
    <x v="2"/>
    <x v="1"/>
    <x v="204"/>
    <x v="109"/>
  </r>
  <r>
    <n v="6184"/>
    <x v="7"/>
    <s v="鹤前村岩山30号"/>
    <s v="刘文斌"/>
    <x v="2"/>
    <x v="1"/>
    <x v="205"/>
    <x v="109"/>
  </r>
  <r>
    <n v="6185"/>
    <x v="7"/>
    <s v="蓬溪村中点119号"/>
    <s v="刘雪芳"/>
    <x v="2"/>
    <x v="1"/>
    <x v="205"/>
    <x v="109"/>
  </r>
  <r>
    <n v="6186"/>
    <x v="7"/>
    <s v="岭东村蔡厝58号"/>
    <s v="蔡亚川"/>
    <x v="2"/>
    <x v="1"/>
    <x v="206"/>
    <x v="109"/>
  </r>
  <r>
    <n v="6187"/>
    <x v="7"/>
    <s v="蓬溪村长坵头21号"/>
    <s v="柯建辉"/>
    <x v="2"/>
    <x v="1"/>
    <x v="204"/>
    <x v="109"/>
  </r>
  <r>
    <n v="6188"/>
    <x v="7"/>
    <s v="蓬溪村蓬溪大道57号"/>
    <s v="柯瑞统"/>
    <x v="2"/>
    <x v="1"/>
    <x v="204"/>
    <x v="109"/>
  </r>
  <r>
    <n v="6189"/>
    <x v="7"/>
    <s v="彭格村大路46号"/>
    <s v="陈添法"/>
    <x v="2"/>
    <x v="1"/>
    <x v="204"/>
    <x v="109"/>
  </r>
  <r>
    <n v="6190"/>
    <x v="7"/>
    <s v="彭格村大路66号"/>
    <s v="李雪丽"/>
    <x v="2"/>
    <x v="1"/>
    <x v="204"/>
    <x v="109"/>
  </r>
  <r>
    <n v="6191"/>
    <x v="7"/>
    <s v="彭格村土楼126号"/>
    <s v="黄丽云"/>
    <x v="2"/>
    <x v="1"/>
    <x v="204"/>
    <x v="109"/>
  </r>
  <r>
    <n v="6192"/>
    <x v="7"/>
    <s v="蓬星村延寿院31号"/>
    <s v="吴来聪"/>
    <x v="2"/>
    <x v="1"/>
    <x v="204"/>
    <x v="109"/>
  </r>
  <r>
    <n v="6193"/>
    <x v="7"/>
    <s v="蓬溪村协德62号"/>
    <s v="柯建金"/>
    <x v="2"/>
    <x v="1"/>
    <x v="204"/>
    <x v="109"/>
  </r>
  <r>
    <n v="6194"/>
    <x v="8"/>
    <s v="汤内村枷楠1号"/>
    <s v="王妹"/>
    <x v="2"/>
    <x v="1"/>
    <x v="205"/>
    <x v="109"/>
  </r>
  <r>
    <n v="6195"/>
    <x v="7"/>
    <s v="岭东村镇中路11号"/>
    <s v="蔡国林"/>
    <x v="2"/>
    <x v="1"/>
    <x v="206"/>
    <x v="109"/>
  </r>
  <r>
    <n v="6196"/>
    <x v="7"/>
    <s v="鸿福村寨顶33号"/>
    <s v="李炳合"/>
    <x v="2"/>
    <x v="1"/>
    <x v="206"/>
    <x v="109"/>
  </r>
  <r>
    <n v="6197"/>
    <x v="7"/>
    <s v="鸿福村寨顶5号"/>
    <s v="李明地"/>
    <x v="2"/>
    <x v="1"/>
    <x v="206"/>
    <x v="109"/>
  </r>
  <r>
    <n v="6198"/>
    <x v="7"/>
    <s v="岭南村彭岭头3号"/>
    <s v="苏育坤"/>
    <x v="2"/>
    <x v="1"/>
    <x v="206"/>
    <x v="109"/>
  </r>
  <r>
    <n v="6199"/>
    <x v="7"/>
    <s v="联中村塔心3号"/>
    <s v="林瑞阳"/>
    <x v="2"/>
    <x v="1"/>
    <x v="206"/>
    <x v="109"/>
  </r>
  <r>
    <n v="6200"/>
    <x v="7"/>
    <s v="蓬溪村下树尾"/>
    <s v="蒋爱珍"/>
    <x v="2"/>
    <x v="1"/>
    <x v="204"/>
    <x v="109"/>
  </r>
  <r>
    <n v="6201"/>
    <x v="7"/>
    <s v="鹤前村中心191号"/>
    <s v="刘英联"/>
    <x v="2"/>
    <x v="1"/>
    <x v="204"/>
    <x v="109"/>
  </r>
  <r>
    <n v="6202"/>
    <x v="7"/>
    <s v="美滨村街道外88号"/>
    <s v="刘明杰"/>
    <x v="2"/>
    <x v="1"/>
    <x v="205"/>
    <x v="109"/>
  </r>
  <r>
    <n v="6203"/>
    <x v="7"/>
    <s v="美滨村街道外89号"/>
    <s v="刘明艺"/>
    <x v="2"/>
    <x v="1"/>
    <x v="205"/>
    <x v="109"/>
  </r>
  <r>
    <n v="6204"/>
    <x v="7"/>
    <s v="蓬溪村中点32号"/>
    <s v="柯励生"/>
    <x v="2"/>
    <x v="1"/>
    <x v="204"/>
    <x v="109"/>
  </r>
  <r>
    <n v="6205"/>
    <x v="8"/>
    <s v="汤内村中堀49号"/>
    <s v="刘素莲"/>
    <x v="2"/>
    <x v="1"/>
    <x v="204"/>
    <x v="109"/>
  </r>
  <r>
    <n v="6206"/>
    <x v="7"/>
    <s v="联盟村霞圳仔3号"/>
    <s v="柯才生"/>
    <x v="2"/>
    <x v="1"/>
    <x v="204"/>
    <x v="109"/>
  </r>
  <r>
    <n v="6207"/>
    <x v="7"/>
    <s v="仙宫10号"/>
    <s v="刘森林"/>
    <x v="2"/>
    <x v="1"/>
    <x v="204"/>
    <x v="109"/>
  </r>
  <r>
    <n v="6208"/>
    <x v="8"/>
    <s v="汤内汤埔16号"/>
    <s v="陈金殿"/>
    <x v="2"/>
    <x v="1"/>
    <x v="204"/>
    <x v="109"/>
  </r>
  <r>
    <n v="6209"/>
    <x v="7"/>
    <s v="彭圩街174号"/>
    <s v="刘国强"/>
    <x v="2"/>
    <x v="1"/>
    <x v="204"/>
    <x v="109"/>
  </r>
  <r>
    <n v="6210"/>
    <x v="7"/>
    <s v="过溪119号"/>
    <s v="刘福生"/>
    <x v="2"/>
    <x v="1"/>
    <x v="211"/>
    <x v="109"/>
  </r>
  <r>
    <n v="6211"/>
    <x v="7"/>
    <s v="过溪100号"/>
    <s v="易美芬"/>
    <x v="2"/>
    <x v="1"/>
    <x v="211"/>
    <x v="109"/>
  </r>
  <r>
    <n v="6212"/>
    <x v="7"/>
    <s v="过溪9号"/>
    <s v="刘聪成"/>
    <x v="2"/>
    <x v="1"/>
    <x v="211"/>
    <x v="109"/>
  </r>
  <r>
    <n v="6213"/>
    <x v="7"/>
    <s v="岭东67号"/>
    <s v="刘采钰"/>
    <x v="2"/>
    <x v="1"/>
    <x v="211"/>
    <x v="109"/>
  </r>
  <r>
    <n v="6214"/>
    <x v="7"/>
    <s v="吾洋深25号"/>
    <s v="郑培兰"/>
    <x v="2"/>
    <x v="1"/>
    <x v="204"/>
    <x v="109"/>
  </r>
  <r>
    <n v="6215"/>
    <x v="7"/>
    <s v="过溪6号"/>
    <s v="黄淑慧"/>
    <x v="2"/>
    <x v="1"/>
    <x v="211"/>
    <x v="109"/>
  </r>
  <r>
    <n v="6216"/>
    <x v="7"/>
    <s v="美滨村街道内8号"/>
    <s v="刘锦顺"/>
    <x v="2"/>
    <x v="1"/>
    <x v="204"/>
    <x v="109"/>
  </r>
  <r>
    <n v="6217"/>
    <x v="7"/>
    <s v="智月垵150号"/>
    <s v="林瑞月"/>
    <x v="2"/>
    <x v="1"/>
    <x v="204"/>
    <x v="109"/>
  </r>
  <r>
    <n v="6218"/>
    <x v="7"/>
    <s v="华芸古楼15号"/>
    <s v="赵丽琴"/>
    <x v="2"/>
    <x v="1"/>
    <x v="204"/>
    <x v="109"/>
  </r>
  <r>
    <n v="6219"/>
    <x v="7"/>
    <s v="中芹芹山1号"/>
    <s v="陈成亚"/>
    <x v="2"/>
    <x v="1"/>
    <x v="204"/>
    <x v="109"/>
  </r>
  <r>
    <n v="6220"/>
    <x v="7"/>
    <s v="学村路18号3号楼"/>
    <s v="郭芸娥"/>
    <x v="2"/>
    <x v="1"/>
    <x v="204"/>
    <x v="109"/>
  </r>
  <r>
    <n v="6221"/>
    <x v="7"/>
    <s v="岭东村车站11号"/>
    <s v="温宏萍"/>
    <x v="2"/>
    <x v="1"/>
    <x v="204"/>
    <x v="109"/>
  </r>
  <r>
    <n v="6222"/>
    <x v="7"/>
    <s v="上溪西村116号"/>
    <s v="陈玉琴"/>
    <x v="2"/>
    <x v="1"/>
    <x v="204"/>
    <x v="109"/>
  </r>
  <r>
    <n v="6223"/>
    <x v="7"/>
    <s v="市场63号4楼"/>
    <s v="陈素真"/>
    <x v="2"/>
    <x v="1"/>
    <x v="204"/>
    <x v="109"/>
  </r>
  <r>
    <n v="6224"/>
    <x v="7"/>
    <s v="彭圩街117号"/>
    <s v="陈秀卿"/>
    <x v="2"/>
    <x v="1"/>
    <x v="204"/>
    <x v="109"/>
  </r>
  <r>
    <n v="6225"/>
    <x v="7"/>
    <s v="上东村水美宫内86号"/>
    <s v="胡文书"/>
    <x v="2"/>
    <x v="1"/>
    <x v="209"/>
    <x v="109"/>
  </r>
  <r>
    <n v="6226"/>
    <x v="7"/>
    <s v="上东村丰岭17号"/>
    <s v="胡四英"/>
    <x v="2"/>
    <x v="1"/>
    <x v="209"/>
    <x v="109"/>
  </r>
  <r>
    <n v="6227"/>
    <x v="7"/>
    <s v="上东村西角份02号"/>
    <s v="胡月琴"/>
    <x v="2"/>
    <x v="1"/>
    <x v="209"/>
    <x v="109"/>
  </r>
  <r>
    <n v="6228"/>
    <x v="7"/>
    <s v="美滨村水边3号"/>
    <s v="刘华丽"/>
    <x v="2"/>
    <x v="1"/>
    <x v="205"/>
    <x v="109"/>
  </r>
  <r>
    <n v="6229"/>
    <x v="7"/>
    <s v="美滨村水边39号"/>
    <s v="陈育池"/>
    <x v="2"/>
    <x v="1"/>
    <x v="205"/>
    <x v="109"/>
  </r>
  <r>
    <n v="6230"/>
    <x v="7"/>
    <s v="彭格村大路23号"/>
    <s v="陈东波"/>
    <x v="2"/>
    <x v="1"/>
    <x v="204"/>
    <x v="109"/>
  </r>
  <r>
    <n v="6231"/>
    <x v="7"/>
    <s v="鸿福村店仔中"/>
    <s v="李绿珠"/>
    <x v="2"/>
    <x v="1"/>
    <x v="212"/>
    <x v="109"/>
  </r>
  <r>
    <n v="6232"/>
    <x v="8"/>
    <s v="汤埔89号"/>
    <s v="陈荣芹"/>
    <x v="2"/>
    <x v="1"/>
    <x v="204"/>
    <x v="109"/>
  </r>
  <r>
    <n v="6233"/>
    <x v="7"/>
    <s v="鹤前村茂林41号"/>
    <s v="刘文锻"/>
    <x v="2"/>
    <x v="1"/>
    <x v="204"/>
    <x v="109"/>
  </r>
  <r>
    <n v="6234"/>
    <x v="7"/>
    <s v="岭东村车站11号"/>
    <s v="陈金珠"/>
    <x v="2"/>
    <x v="1"/>
    <x v="204"/>
    <x v="109"/>
  </r>
  <r>
    <n v="6235"/>
    <x v="7"/>
    <s v="美滨村过溪8号"/>
    <s v="刘卡尔"/>
    <x v="2"/>
    <x v="1"/>
    <x v="212"/>
    <x v="109"/>
  </r>
  <r>
    <n v="6236"/>
    <x v="8"/>
    <s v="金东村溪东41号"/>
    <s v="苏志芬"/>
    <x v="0"/>
    <x v="0"/>
    <x v="95"/>
    <x v="73"/>
  </r>
  <r>
    <n v="6237"/>
    <x v="8"/>
    <s v="金谷村溪墘163号"/>
    <s v="李明月"/>
    <x v="0"/>
    <x v="0"/>
    <x v="95"/>
    <x v="73"/>
  </r>
  <r>
    <n v="6238"/>
    <x v="8"/>
    <s v="金山村湖坵44号"/>
    <s v="陈秀兰"/>
    <x v="0"/>
    <x v="0"/>
    <x v="95"/>
    <x v="73"/>
  </r>
  <r>
    <n v="6239"/>
    <x v="4"/>
    <s v="福建省安溪县龙门镇和平村中枧17号        "/>
    <s v="施燕碧"/>
    <x v="0"/>
    <x v="0"/>
    <x v="66"/>
    <x v="52"/>
  </r>
  <r>
    <n v="6240"/>
    <x v="4"/>
    <s v="福建省安溪县龙门镇和平村庄美崎21号        "/>
    <s v="廖雪仁"/>
    <x v="0"/>
    <x v="0"/>
    <x v="66"/>
    <x v="52"/>
  </r>
  <r>
    <n v="6241"/>
    <x v="4"/>
    <s v="和平村八组24号"/>
    <s v="白锦珍"/>
    <x v="0"/>
    <x v="0"/>
    <x v="66"/>
    <x v="52"/>
  </r>
  <r>
    <n v="6242"/>
    <x v="4"/>
    <s v="仙西村29号"/>
    <s v="沈锦花"/>
    <x v="0"/>
    <x v="0"/>
    <x v="51"/>
    <x v="40"/>
  </r>
  <r>
    <m/>
    <x v="14"/>
    <m/>
    <m/>
    <x v="1"/>
    <x v="2"/>
    <x v="213"/>
    <x v="11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4"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3:B115" firstHeaderRow="1" firstDataRow="1" firstDataCol="1"/>
  <pivotFields count="8">
    <pivotField compact="0" showAll="0"/>
    <pivotField compact="0" showAll="0"/>
    <pivotField compact="0" showAll="0"/>
    <pivotField compact="0" showAll="0"/>
    <pivotField compact="0" showAll="0"/>
    <pivotField compact="0" showAll="0"/>
    <pivotField dataField="1" compact="0" showAll="0">
      <items count="215">
        <item x="58"/>
        <item x="56"/>
        <item x="52"/>
        <item x="62"/>
        <item x="55"/>
        <item x="53"/>
        <item x="206"/>
        <item x="33"/>
        <item x="45"/>
        <item x="97"/>
        <item x="57"/>
        <item x="92"/>
        <item x="131"/>
        <item x="113"/>
        <item x="112"/>
        <item x="95"/>
        <item x="68"/>
        <item x="128"/>
        <item x="46"/>
        <item x="208"/>
        <item x="120"/>
        <item x="126"/>
        <item x="165"/>
        <item x="10"/>
        <item x="88"/>
        <item x="149"/>
        <item x="40"/>
        <item x="8"/>
        <item x="174"/>
        <item x="115"/>
        <item x="132"/>
        <item x="175"/>
        <item x="207"/>
        <item x="25"/>
        <item x="118"/>
        <item x="151"/>
        <item x="54"/>
        <item x="162"/>
        <item x="187"/>
        <item x="129"/>
        <item x="94"/>
        <item x="204"/>
        <item x="1"/>
        <item x="2"/>
        <item x="44"/>
        <item x="14"/>
        <item x="102"/>
        <item x="209"/>
        <item x="134"/>
        <item x="48"/>
        <item x="168"/>
        <item x="137"/>
        <item x="49"/>
        <item x="169"/>
        <item x="136"/>
        <item x="140"/>
        <item x="155"/>
        <item x="171"/>
        <item x="193"/>
        <item x="195"/>
        <item x="194"/>
        <item x="153"/>
        <item x="161"/>
        <item x="96"/>
        <item x="130"/>
        <item x="117"/>
        <item x="123"/>
        <item x="116"/>
        <item x="109"/>
        <item x="127"/>
        <item x="50"/>
        <item x="203"/>
        <item x="157"/>
        <item x="13"/>
        <item x="103"/>
        <item x="107"/>
        <item x="122"/>
        <item x="81"/>
        <item x="21"/>
        <item x="200"/>
        <item x="61"/>
        <item x="28"/>
        <item x="210"/>
        <item x="86"/>
        <item x="76"/>
        <item x="170"/>
        <item x="7"/>
        <item x="37"/>
        <item x="148"/>
        <item x="77"/>
        <item x="101"/>
        <item x="80"/>
        <item x="3"/>
        <item x="31"/>
        <item x="20"/>
        <item x="11"/>
        <item x="17"/>
        <item x="98"/>
        <item x="16"/>
        <item x="6"/>
        <item x="59"/>
        <item x="78"/>
        <item x="75"/>
        <item x="100"/>
        <item x="22"/>
        <item x="108"/>
        <item x="38"/>
        <item x="41"/>
        <item x="89"/>
        <item x="34"/>
        <item x="32"/>
        <item x="211"/>
        <item x="212"/>
        <item x="205"/>
        <item x="124"/>
        <item x="125"/>
        <item x="79"/>
        <item x="192"/>
        <item x="189"/>
        <item x="66"/>
        <item x="64"/>
        <item x="172"/>
        <item x="179"/>
        <item x="158"/>
        <item x="87"/>
        <item x="106"/>
        <item x="183"/>
        <item x="9"/>
        <item x="121"/>
        <item x="184"/>
        <item x="43"/>
        <item x="91"/>
        <item x="135"/>
        <item x="181"/>
        <item x="83"/>
        <item x="85"/>
        <item x="198"/>
        <item x="18"/>
        <item x="82"/>
        <item x="73"/>
        <item x="5"/>
        <item x="30"/>
        <item x="60"/>
        <item x="15"/>
        <item x="47"/>
        <item x="186"/>
        <item x="4"/>
        <item x="164"/>
        <item x="152"/>
        <item x="156"/>
        <item x="177"/>
        <item x="29"/>
        <item x="65"/>
        <item x="63"/>
        <item x="110"/>
        <item x="111"/>
        <item x="196"/>
        <item x="145"/>
        <item x="114"/>
        <item x="36"/>
        <item x="160"/>
        <item x="139"/>
        <item x="144"/>
        <item x="147"/>
        <item x="180"/>
        <item x="182"/>
        <item x="93"/>
        <item x="154"/>
        <item x="176"/>
        <item x="173"/>
        <item x="150"/>
        <item x="105"/>
        <item x="51"/>
        <item x="104"/>
        <item x="163"/>
        <item x="142"/>
        <item x="67"/>
        <item x="143"/>
        <item x="202"/>
        <item x="74"/>
        <item x="119"/>
        <item x="69"/>
        <item x="72"/>
        <item x="70"/>
        <item x="138"/>
        <item x="159"/>
        <item x="167"/>
        <item x="42"/>
        <item x="197"/>
        <item x="71"/>
        <item x="24"/>
        <item x="146"/>
        <item x="201"/>
        <item x="133"/>
        <item x="0"/>
        <item x="188"/>
        <item x="90"/>
        <item x="84"/>
        <item x="23"/>
        <item x="199"/>
        <item x="190"/>
        <item x="166"/>
        <item x="185"/>
        <item x="191"/>
        <item x="39"/>
        <item x="19"/>
        <item x="12"/>
        <item x="27"/>
        <item x="26"/>
        <item x="178"/>
        <item x="35"/>
        <item x="141"/>
        <item x="99"/>
        <item x="213"/>
        <item t="default"/>
      </items>
    </pivotField>
    <pivotField axis="axisRow" compact="0" showAll="0">
      <items count="112">
        <item x="62"/>
        <item x="65"/>
        <item x="47"/>
        <item x="69"/>
        <item x="59"/>
        <item x="15"/>
        <item x="101"/>
        <item x="14"/>
        <item x="95"/>
        <item x="16"/>
        <item x="55"/>
        <item x="100"/>
        <item x="96"/>
        <item x="6"/>
        <item x="46"/>
        <item x="29"/>
        <item x="37"/>
        <item x="77"/>
        <item x="1"/>
        <item x="22"/>
        <item x="75"/>
        <item x="21"/>
        <item x="27"/>
        <item x="78"/>
        <item x="53"/>
        <item x="2"/>
        <item x="7"/>
        <item x="48"/>
        <item x="66"/>
        <item x="52"/>
        <item x="43"/>
        <item x="71"/>
        <item x="39"/>
        <item x="5"/>
        <item x="57"/>
        <item x="98"/>
        <item x="93"/>
        <item x="63"/>
        <item x="108"/>
        <item x="25"/>
        <item x="51"/>
        <item x="28"/>
        <item x="24"/>
        <item x="61"/>
        <item x="34"/>
        <item x="94"/>
        <item x="26"/>
        <item x="73"/>
        <item x="104"/>
        <item x="80"/>
        <item x="35"/>
        <item x="79"/>
        <item x="81"/>
        <item x="41"/>
        <item x="3"/>
        <item x="45"/>
        <item x="8"/>
        <item x="20"/>
        <item x="38"/>
        <item x="9"/>
        <item x="64"/>
        <item x="50"/>
        <item x="4"/>
        <item x="32"/>
        <item x="82"/>
        <item x="68"/>
        <item x="107"/>
        <item x="67"/>
        <item x="83"/>
        <item x="84"/>
        <item x="106"/>
        <item x="109"/>
        <item x="36"/>
        <item x="0"/>
        <item x="85"/>
        <item x="18"/>
        <item x="70"/>
        <item x="86"/>
        <item x="54"/>
        <item x="87"/>
        <item x="12"/>
        <item x="13"/>
        <item x="17"/>
        <item x="72"/>
        <item x="76"/>
        <item x="33"/>
        <item x="30"/>
        <item x="89"/>
        <item x="10"/>
        <item x="11"/>
        <item x="99"/>
        <item x="31"/>
        <item x="56"/>
        <item x="105"/>
        <item x="42"/>
        <item x="44"/>
        <item x="88"/>
        <item x="49"/>
        <item x="19"/>
        <item x="40"/>
        <item x="103"/>
        <item x="90"/>
        <item x="60"/>
        <item x="97"/>
        <item x="91"/>
        <item x="102"/>
        <item x="74"/>
        <item x="92"/>
        <item x="58"/>
        <item x="23"/>
        <item x="110"/>
        <item t="default"/>
      </items>
    </pivotField>
  </pivotFields>
  <rowFields count="1">
    <field x="7"/>
  </rowFields>
  <rowItems count="11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t="grand">
      <x/>
    </i>
  </rowItems>
  <colItems count="1">
    <i/>
  </colItems>
  <dataFields count="1">
    <dataField name="计数项:安装人员" fld="6" subtotal="count"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B115"/>
  <sheetViews>
    <sheetView topLeftCell="C37" workbookViewId="0">
      <selection activeCell="D2325" sqref="D2325"/>
    </sheetView>
  </sheetViews>
  <sheetFormatPr defaultColWidth="8.75" defaultRowHeight="13.5" outlineLevelCol="1"/>
  <cols>
    <col min="1" max="1" width="9.5"/>
    <col min="2" max="2" width="18.125"/>
  </cols>
  <sheetData>
    <row r="3" spans="1:2">
      <c r="A3" t="s">
        <v>0</v>
      </c>
      <c r="B3" t="s">
        <v>1</v>
      </c>
    </row>
    <row r="4" spans="1:2">
      <c r="A4" t="s">
        <v>2</v>
      </c>
      <c r="B4">
        <v>9</v>
      </c>
    </row>
    <row r="5" spans="1:2">
      <c r="A5" t="s">
        <v>3</v>
      </c>
      <c r="B5">
        <v>10</v>
      </c>
    </row>
    <row r="6" spans="1:2">
      <c r="A6" t="s">
        <v>4</v>
      </c>
      <c r="B6">
        <v>41</v>
      </c>
    </row>
    <row r="7" spans="1:2">
      <c r="A7" t="s">
        <v>5</v>
      </c>
      <c r="B7">
        <v>41</v>
      </c>
    </row>
    <row r="8" spans="1:2">
      <c r="A8" t="s">
        <v>6</v>
      </c>
      <c r="B8">
        <v>46</v>
      </c>
    </row>
    <row r="9" spans="1:2">
      <c r="A9" t="s">
        <v>7</v>
      </c>
      <c r="B9">
        <v>28</v>
      </c>
    </row>
    <row r="10" spans="1:2">
      <c r="A10" t="s">
        <v>8</v>
      </c>
      <c r="B10">
        <v>305</v>
      </c>
    </row>
    <row r="11" spans="1:2">
      <c r="A11" t="s">
        <v>9</v>
      </c>
      <c r="B11">
        <v>36</v>
      </c>
    </row>
    <row r="12" spans="1:2">
      <c r="A12" t="s">
        <v>10</v>
      </c>
      <c r="B12">
        <v>496</v>
      </c>
    </row>
    <row r="13" spans="1:2">
      <c r="A13" t="s">
        <v>11</v>
      </c>
      <c r="B13">
        <v>17</v>
      </c>
    </row>
    <row r="14" spans="1:2">
      <c r="A14" t="s">
        <v>12</v>
      </c>
      <c r="B14">
        <v>20</v>
      </c>
    </row>
    <row r="15" spans="1:2">
      <c r="A15" t="s">
        <v>13</v>
      </c>
      <c r="B15">
        <v>13</v>
      </c>
    </row>
    <row r="16" spans="1:2">
      <c r="A16" t="s">
        <v>14</v>
      </c>
      <c r="B16">
        <v>358</v>
      </c>
    </row>
    <row r="17" spans="1:2">
      <c r="A17" t="s">
        <v>15</v>
      </c>
      <c r="B17">
        <v>35</v>
      </c>
    </row>
    <row r="18" spans="1:2">
      <c r="A18" t="s">
        <v>16</v>
      </c>
      <c r="B18">
        <v>21</v>
      </c>
    </row>
    <row r="19" spans="1:2">
      <c r="A19" t="s">
        <v>17</v>
      </c>
      <c r="B19">
        <v>63</v>
      </c>
    </row>
    <row r="20" spans="1:2">
      <c r="A20" t="s">
        <v>18</v>
      </c>
      <c r="B20">
        <v>80</v>
      </c>
    </row>
    <row r="21" spans="1:2">
      <c r="A21" t="s">
        <v>19</v>
      </c>
      <c r="B21">
        <v>25</v>
      </c>
    </row>
    <row r="22" spans="1:2">
      <c r="A22" t="s">
        <v>20</v>
      </c>
      <c r="B22">
        <v>28</v>
      </c>
    </row>
    <row r="23" spans="1:2">
      <c r="A23" t="s">
        <v>21</v>
      </c>
      <c r="B23">
        <v>41</v>
      </c>
    </row>
    <row r="24" spans="1:2">
      <c r="A24" t="s">
        <v>22</v>
      </c>
      <c r="B24">
        <v>13</v>
      </c>
    </row>
    <row r="25" spans="1:2">
      <c r="A25" t="s">
        <v>23</v>
      </c>
      <c r="B25">
        <v>33</v>
      </c>
    </row>
    <row r="26" spans="1:2">
      <c r="A26" t="s">
        <v>24</v>
      </c>
      <c r="B26">
        <v>43</v>
      </c>
    </row>
    <row r="27" spans="1:2">
      <c r="A27" t="s">
        <v>25</v>
      </c>
      <c r="B27">
        <v>28</v>
      </c>
    </row>
    <row r="28" spans="1:2">
      <c r="A28" t="s">
        <v>26</v>
      </c>
      <c r="B28">
        <v>35</v>
      </c>
    </row>
    <row r="29" spans="1:2">
      <c r="A29" t="s">
        <v>27</v>
      </c>
      <c r="B29">
        <v>26</v>
      </c>
    </row>
    <row r="30" spans="1:2">
      <c r="A30" t="s">
        <v>28</v>
      </c>
      <c r="B30">
        <v>138</v>
      </c>
    </row>
    <row r="31" spans="1:2">
      <c r="A31" t="s">
        <v>29</v>
      </c>
      <c r="B31">
        <v>27</v>
      </c>
    </row>
    <row r="32" spans="1:2">
      <c r="A32" t="s">
        <v>30</v>
      </c>
      <c r="B32">
        <v>16</v>
      </c>
    </row>
    <row r="33" spans="1:2">
      <c r="A33" t="s">
        <v>31</v>
      </c>
      <c r="B33">
        <v>30</v>
      </c>
    </row>
    <row r="34" spans="1:2">
      <c r="A34" t="s">
        <v>32</v>
      </c>
      <c r="B34">
        <v>35</v>
      </c>
    </row>
    <row r="35" spans="1:2">
      <c r="A35" t="s">
        <v>33</v>
      </c>
      <c r="B35">
        <v>15</v>
      </c>
    </row>
    <row r="36" spans="1:2">
      <c r="A36" t="s">
        <v>34</v>
      </c>
      <c r="B36">
        <v>196</v>
      </c>
    </row>
    <row r="37" spans="1:2">
      <c r="A37" t="s">
        <v>35</v>
      </c>
      <c r="B37">
        <v>72</v>
      </c>
    </row>
    <row r="38" spans="1:2">
      <c r="A38" t="s">
        <v>36</v>
      </c>
      <c r="B38">
        <v>17</v>
      </c>
    </row>
    <row r="39" spans="1:2">
      <c r="A39" t="s">
        <v>37</v>
      </c>
      <c r="B39">
        <v>426</v>
      </c>
    </row>
    <row r="40" spans="1:2">
      <c r="A40" t="s">
        <v>38</v>
      </c>
      <c r="B40">
        <v>135</v>
      </c>
    </row>
    <row r="41" spans="1:2">
      <c r="A41" t="s">
        <v>39</v>
      </c>
      <c r="B41">
        <v>22</v>
      </c>
    </row>
    <row r="42" spans="1:2">
      <c r="A42" t="s">
        <v>40</v>
      </c>
      <c r="B42">
        <v>27</v>
      </c>
    </row>
    <row r="43" spans="1:2">
      <c r="A43" t="s">
        <v>41</v>
      </c>
      <c r="B43">
        <v>18</v>
      </c>
    </row>
    <row r="44" spans="1:2">
      <c r="A44" t="s">
        <v>42</v>
      </c>
      <c r="B44">
        <v>27</v>
      </c>
    </row>
    <row r="45" spans="1:2">
      <c r="A45" t="s">
        <v>43</v>
      </c>
      <c r="B45">
        <v>33</v>
      </c>
    </row>
    <row r="46" spans="1:2">
      <c r="A46" t="s">
        <v>44</v>
      </c>
      <c r="B46">
        <v>49</v>
      </c>
    </row>
    <row r="47" spans="1:2">
      <c r="A47" t="s">
        <v>45</v>
      </c>
      <c r="B47">
        <v>23</v>
      </c>
    </row>
    <row r="48" spans="1:2">
      <c r="A48" t="s">
        <v>46</v>
      </c>
      <c r="B48">
        <v>8</v>
      </c>
    </row>
    <row r="49" spans="1:2">
      <c r="A49" t="s">
        <v>47</v>
      </c>
      <c r="B49">
        <v>446</v>
      </c>
    </row>
    <row r="50" spans="1:2">
      <c r="A50" t="s">
        <v>48</v>
      </c>
      <c r="B50">
        <v>49</v>
      </c>
    </row>
    <row r="51" spans="1:2">
      <c r="A51" t="s">
        <v>49</v>
      </c>
      <c r="B51">
        <v>54</v>
      </c>
    </row>
    <row r="52" spans="1:2">
      <c r="A52" t="s">
        <v>50</v>
      </c>
      <c r="B52">
        <v>11</v>
      </c>
    </row>
    <row r="53" spans="1:2">
      <c r="A53" t="s">
        <v>51</v>
      </c>
      <c r="B53">
        <v>35</v>
      </c>
    </row>
    <row r="54" spans="1:2">
      <c r="A54" t="s">
        <v>52</v>
      </c>
      <c r="B54">
        <v>61</v>
      </c>
    </row>
    <row r="55" spans="1:2">
      <c r="A55" t="s">
        <v>53</v>
      </c>
      <c r="B55">
        <v>50</v>
      </c>
    </row>
    <row r="56" spans="1:2">
      <c r="A56" t="s">
        <v>54</v>
      </c>
      <c r="B56">
        <v>12</v>
      </c>
    </row>
    <row r="57" spans="1:2">
      <c r="A57" t="s">
        <v>55</v>
      </c>
      <c r="B57">
        <v>24</v>
      </c>
    </row>
    <row r="58" spans="1:2">
      <c r="A58" t="s">
        <v>56</v>
      </c>
      <c r="B58">
        <v>27</v>
      </c>
    </row>
    <row r="59" spans="1:2">
      <c r="A59" t="s">
        <v>57</v>
      </c>
      <c r="B59">
        <v>34</v>
      </c>
    </row>
    <row r="60" spans="1:2">
      <c r="A60" t="s">
        <v>58</v>
      </c>
      <c r="B60">
        <v>45</v>
      </c>
    </row>
    <row r="61" spans="1:2">
      <c r="A61" t="s">
        <v>59</v>
      </c>
      <c r="B61">
        <v>44</v>
      </c>
    </row>
    <row r="62" spans="1:2">
      <c r="A62" t="s">
        <v>60</v>
      </c>
      <c r="B62">
        <v>56</v>
      </c>
    </row>
    <row r="63" spans="1:2">
      <c r="A63" t="s">
        <v>61</v>
      </c>
      <c r="B63">
        <v>70</v>
      </c>
    </row>
    <row r="64" spans="1:2">
      <c r="A64" t="s">
        <v>62</v>
      </c>
      <c r="B64">
        <v>35</v>
      </c>
    </row>
    <row r="65" spans="1:2">
      <c r="A65" t="s">
        <v>63</v>
      </c>
      <c r="B65">
        <v>79</v>
      </c>
    </row>
    <row r="66" spans="1:2">
      <c r="A66" t="s">
        <v>64</v>
      </c>
      <c r="B66">
        <v>59</v>
      </c>
    </row>
    <row r="67" spans="1:2">
      <c r="A67" t="s">
        <v>65</v>
      </c>
      <c r="B67">
        <v>22</v>
      </c>
    </row>
    <row r="68" spans="1:2">
      <c r="A68" t="s">
        <v>66</v>
      </c>
      <c r="B68">
        <v>79</v>
      </c>
    </row>
    <row r="69" spans="1:2">
      <c r="A69" t="s">
        <v>67</v>
      </c>
      <c r="B69">
        <v>33</v>
      </c>
    </row>
    <row r="70" spans="1:2">
      <c r="A70" t="s">
        <v>68</v>
      </c>
      <c r="B70">
        <v>8</v>
      </c>
    </row>
    <row r="71" spans="1:2">
      <c r="A71" t="s">
        <v>69</v>
      </c>
      <c r="B71">
        <v>37</v>
      </c>
    </row>
    <row r="72" spans="1:2">
      <c r="A72" t="s">
        <v>70</v>
      </c>
      <c r="B72">
        <v>7</v>
      </c>
    </row>
    <row r="73" spans="1:2">
      <c r="A73" t="s">
        <v>71</v>
      </c>
      <c r="B73">
        <v>10</v>
      </c>
    </row>
    <row r="74" spans="1:2">
      <c r="A74" t="s">
        <v>72</v>
      </c>
      <c r="B74">
        <v>16</v>
      </c>
    </row>
    <row r="75" spans="1:2">
      <c r="A75" t="s">
        <v>73</v>
      </c>
      <c r="B75">
        <v>196</v>
      </c>
    </row>
    <row r="76" spans="1:2">
      <c r="A76" t="s">
        <v>74</v>
      </c>
      <c r="B76">
        <v>31</v>
      </c>
    </row>
    <row r="77" spans="1:2">
      <c r="A77" t="s">
        <v>75</v>
      </c>
      <c r="B77">
        <v>33</v>
      </c>
    </row>
    <row r="78" spans="1:2">
      <c r="A78" t="s">
        <v>76</v>
      </c>
      <c r="B78">
        <v>13</v>
      </c>
    </row>
    <row r="79" spans="1:2">
      <c r="A79" t="s">
        <v>77</v>
      </c>
      <c r="B79">
        <v>47</v>
      </c>
    </row>
    <row r="80" spans="1:2">
      <c r="A80" t="s">
        <v>78</v>
      </c>
      <c r="B80">
        <v>5</v>
      </c>
    </row>
    <row r="81" spans="1:2">
      <c r="A81" t="s">
        <v>79</v>
      </c>
      <c r="B81">
        <v>11</v>
      </c>
    </row>
    <row r="82" spans="1:2">
      <c r="A82" t="s">
        <v>80</v>
      </c>
      <c r="B82">
        <v>26</v>
      </c>
    </row>
    <row r="83" spans="1:2">
      <c r="A83" t="s">
        <v>81</v>
      </c>
      <c r="B83">
        <v>79</v>
      </c>
    </row>
    <row r="84" spans="1:2">
      <c r="A84" t="s">
        <v>82</v>
      </c>
      <c r="B84">
        <v>36</v>
      </c>
    </row>
    <row r="85" spans="1:2">
      <c r="A85" t="s">
        <v>83</v>
      </c>
      <c r="B85">
        <v>46</v>
      </c>
    </row>
    <row r="86" spans="1:2">
      <c r="A86" t="s">
        <v>84</v>
      </c>
      <c r="B86">
        <v>34</v>
      </c>
    </row>
    <row r="87" spans="1:2">
      <c r="A87" t="s">
        <v>85</v>
      </c>
      <c r="B87">
        <v>12</v>
      </c>
    </row>
    <row r="88" spans="1:2">
      <c r="A88" t="s">
        <v>86</v>
      </c>
      <c r="B88">
        <v>20</v>
      </c>
    </row>
    <row r="89" spans="1:2">
      <c r="A89" t="s">
        <v>87</v>
      </c>
      <c r="B89">
        <v>11</v>
      </c>
    </row>
    <row r="90" spans="1:2">
      <c r="A90" t="s">
        <v>88</v>
      </c>
      <c r="B90">
        <v>15</v>
      </c>
    </row>
    <row r="91" spans="1:2">
      <c r="A91" t="s">
        <v>89</v>
      </c>
      <c r="B91">
        <v>9</v>
      </c>
    </row>
    <row r="92" spans="1:2">
      <c r="A92" t="s">
        <v>90</v>
      </c>
      <c r="B92">
        <v>34</v>
      </c>
    </row>
    <row r="93" spans="1:2">
      <c r="A93" t="s">
        <v>91</v>
      </c>
      <c r="B93">
        <v>30</v>
      </c>
    </row>
    <row r="94" spans="1:2">
      <c r="A94" t="s">
        <v>92</v>
      </c>
      <c r="B94">
        <v>86</v>
      </c>
    </row>
    <row r="95" spans="1:2">
      <c r="A95" t="s">
        <v>93</v>
      </c>
      <c r="B95">
        <v>18</v>
      </c>
    </row>
    <row r="96" spans="1:2">
      <c r="A96" t="s">
        <v>94</v>
      </c>
      <c r="B96">
        <v>24</v>
      </c>
    </row>
    <row r="97" spans="1:2">
      <c r="A97" t="s">
        <v>95</v>
      </c>
      <c r="B97">
        <v>11</v>
      </c>
    </row>
    <row r="98" spans="1:2">
      <c r="A98" t="s">
        <v>96</v>
      </c>
      <c r="B98">
        <v>78</v>
      </c>
    </row>
    <row r="99" spans="1:2">
      <c r="A99" t="s">
        <v>97</v>
      </c>
      <c r="B99">
        <v>38</v>
      </c>
    </row>
    <row r="100" spans="1:2">
      <c r="A100" t="s">
        <v>98</v>
      </c>
      <c r="B100">
        <v>8</v>
      </c>
    </row>
    <row r="101" spans="1:2">
      <c r="A101" t="s">
        <v>99</v>
      </c>
      <c r="B101">
        <v>71</v>
      </c>
    </row>
    <row r="102" spans="1:2">
      <c r="A102" t="s">
        <v>100</v>
      </c>
      <c r="B102">
        <v>24</v>
      </c>
    </row>
    <row r="103" spans="1:2">
      <c r="A103" t="s">
        <v>101</v>
      </c>
      <c r="B103">
        <v>85</v>
      </c>
    </row>
    <row r="104" spans="1:2">
      <c r="A104" t="s">
        <v>102</v>
      </c>
      <c r="B104">
        <v>4</v>
      </c>
    </row>
    <row r="105" spans="1:2">
      <c r="A105" t="s">
        <v>103</v>
      </c>
      <c r="B105">
        <v>58</v>
      </c>
    </row>
    <row r="106" spans="1:2">
      <c r="A106" t="s">
        <v>104</v>
      </c>
      <c r="B106">
        <v>210</v>
      </c>
    </row>
    <row r="107" spans="1:2">
      <c r="A107" t="s">
        <v>105</v>
      </c>
      <c r="B107">
        <v>29</v>
      </c>
    </row>
    <row r="108" spans="1:2">
      <c r="A108" t="s">
        <v>106</v>
      </c>
      <c r="B108">
        <v>20</v>
      </c>
    </row>
    <row r="109" spans="1:2">
      <c r="A109" t="s">
        <v>107</v>
      </c>
      <c r="B109">
        <v>118</v>
      </c>
    </row>
    <row r="110" spans="1:2">
      <c r="A110" t="s">
        <v>108</v>
      </c>
      <c r="B110">
        <v>7</v>
      </c>
    </row>
    <row r="111" spans="1:2">
      <c r="A111" t="s">
        <v>109</v>
      </c>
      <c r="B111">
        <v>13</v>
      </c>
    </row>
    <row r="112" spans="1:2">
      <c r="A112" t="s">
        <v>110</v>
      </c>
      <c r="B112">
        <v>26</v>
      </c>
    </row>
    <row r="113" spans="1:2">
      <c r="A113" t="s">
        <v>111</v>
      </c>
      <c r="B113">
        <v>18</v>
      </c>
    </row>
    <row r="114" spans="1:2">
      <c r="A114" t="s">
        <v>112</v>
      </c>
    </row>
    <row r="115" spans="1:2">
      <c r="A115" t="s">
        <v>113</v>
      </c>
      <c r="B115">
        <v>6242</v>
      </c>
    </row>
  </sheetData>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4275"/>
  <sheetViews>
    <sheetView tabSelected="1" topLeftCell="A6422" workbookViewId="0">
      <selection activeCell="D6428" sqref="D6428"/>
    </sheetView>
  </sheetViews>
  <sheetFormatPr defaultColWidth="9" defaultRowHeight="13.5"/>
  <cols>
    <col min="1" max="1" width="5.375" style="4" customWidth="1"/>
    <col min="2" max="2" width="9" style="3"/>
    <col min="3" max="3" width="49.4166666666667" style="3" customWidth="1"/>
    <col min="4" max="4" width="29.625" style="3" customWidth="1"/>
    <col min="5" max="5" width="10.625" style="5" customWidth="1"/>
    <col min="6" max="6" width="17.375" style="3" customWidth="1"/>
    <col min="7" max="7" width="16.5" style="3" customWidth="1"/>
    <col min="8" max="8" width="11.25" style="3" customWidth="1"/>
    <col min="9" max="9" width="11.125" style="3" customWidth="1"/>
    <col min="10" max="16384" width="9" style="3"/>
  </cols>
  <sheetData>
    <row r="1" ht="40" customHeight="1" spans="1:9">
      <c r="A1" s="6" t="s">
        <v>114</v>
      </c>
      <c r="B1" s="4"/>
      <c r="C1" s="4"/>
      <c r="D1" s="4"/>
      <c r="E1" s="4"/>
      <c r="F1" s="4"/>
      <c r="G1" s="4"/>
      <c r="H1" s="4"/>
      <c r="I1" s="4"/>
    </row>
    <row r="2" s="1" customFormat="1" ht="18.75" spans="1:9">
      <c r="A2" s="7" t="s">
        <v>115</v>
      </c>
      <c r="B2" s="7" t="s">
        <v>116</v>
      </c>
      <c r="C2" s="8" t="s">
        <v>117</v>
      </c>
      <c r="D2" s="9" t="s">
        <v>118</v>
      </c>
      <c r="E2" s="10" t="s">
        <v>119</v>
      </c>
      <c r="F2" s="11" t="s">
        <v>120</v>
      </c>
      <c r="G2" s="7" t="s">
        <v>121</v>
      </c>
      <c r="H2" s="7" t="s">
        <v>122</v>
      </c>
      <c r="I2" s="7" t="s">
        <v>0</v>
      </c>
    </row>
    <row r="3" s="2" customFormat="1" spans="1:9">
      <c r="A3" s="12">
        <v>1</v>
      </c>
      <c r="B3" s="13" t="s">
        <v>123</v>
      </c>
      <c r="C3" s="14" t="s">
        <v>124</v>
      </c>
      <c r="D3" s="15" t="s">
        <v>125</v>
      </c>
      <c r="E3" s="5" t="s">
        <v>126</v>
      </c>
      <c r="F3" s="16">
        <v>1</v>
      </c>
      <c r="G3" s="17">
        <v>1</v>
      </c>
      <c r="H3" s="17" t="s">
        <v>127</v>
      </c>
      <c r="I3" s="17" t="s">
        <v>4</v>
      </c>
    </row>
    <row r="4" s="2" customFormat="1" spans="1:9">
      <c r="A4" s="12">
        <v>2</v>
      </c>
      <c r="B4" s="17" t="s">
        <v>128</v>
      </c>
      <c r="C4" s="18" t="s">
        <v>129</v>
      </c>
      <c r="D4" s="15" t="s">
        <v>125</v>
      </c>
      <c r="E4" s="5" t="s">
        <v>130</v>
      </c>
      <c r="F4" s="16">
        <v>1</v>
      </c>
      <c r="G4" s="17">
        <v>1</v>
      </c>
      <c r="H4" s="17" t="s">
        <v>131</v>
      </c>
      <c r="I4" s="17" t="s">
        <v>12</v>
      </c>
    </row>
    <row r="5" s="2" customFormat="1" spans="1:9">
      <c r="A5" s="12">
        <v>3</v>
      </c>
      <c r="B5" s="17" t="s">
        <v>128</v>
      </c>
      <c r="C5" s="18" t="s">
        <v>132</v>
      </c>
      <c r="D5" s="15" t="s">
        <v>125</v>
      </c>
      <c r="E5" s="5" t="s">
        <v>133</v>
      </c>
      <c r="F5" s="16">
        <v>1</v>
      </c>
      <c r="G5" s="17">
        <v>1</v>
      </c>
      <c r="H5" s="17" t="s">
        <v>131</v>
      </c>
      <c r="I5" s="17" t="s">
        <v>12</v>
      </c>
    </row>
    <row r="6" s="2" customFormat="1" spans="1:9">
      <c r="A6" s="12">
        <v>4</v>
      </c>
      <c r="B6" s="17" t="s">
        <v>128</v>
      </c>
      <c r="C6" s="19" t="s">
        <v>134</v>
      </c>
      <c r="D6" s="15" t="s">
        <v>125</v>
      </c>
      <c r="E6" s="5" t="s">
        <v>135</v>
      </c>
      <c r="F6" s="16">
        <v>1</v>
      </c>
      <c r="G6" s="17">
        <v>1</v>
      </c>
      <c r="H6" s="17" t="s">
        <v>136</v>
      </c>
      <c r="I6" s="17" t="s">
        <v>26</v>
      </c>
    </row>
    <row r="7" s="2" customFormat="1" spans="1:9">
      <c r="A7" s="12">
        <v>5</v>
      </c>
      <c r="B7" s="17" t="s">
        <v>128</v>
      </c>
      <c r="C7" s="20" t="s">
        <v>137</v>
      </c>
      <c r="D7" s="15" t="s">
        <v>125</v>
      </c>
      <c r="E7" s="5" t="s">
        <v>138</v>
      </c>
      <c r="F7" s="16">
        <v>1</v>
      </c>
      <c r="G7" s="17">
        <v>1</v>
      </c>
      <c r="H7" s="17" t="s">
        <v>139</v>
      </c>
      <c r="I7" s="17" t="s">
        <v>56</v>
      </c>
    </row>
    <row r="8" s="2" customFormat="1" spans="1:9">
      <c r="A8" s="12">
        <v>6</v>
      </c>
      <c r="B8" s="17" t="s">
        <v>128</v>
      </c>
      <c r="C8" s="20" t="s">
        <v>140</v>
      </c>
      <c r="D8" s="15" t="s">
        <v>125</v>
      </c>
      <c r="E8" s="5" t="s">
        <v>141</v>
      </c>
      <c r="F8" s="16">
        <v>1</v>
      </c>
      <c r="G8" s="17">
        <v>1</v>
      </c>
      <c r="H8" s="17" t="s">
        <v>139</v>
      </c>
      <c r="I8" s="17" t="s">
        <v>56</v>
      </c>
    </row>
    <row r="9" s="2" customFormat="1" spans="1:9">
      <c r="A9" s="12">
        <v>7</v>
      </c>
      <c r="B9" s="17" t="s">
        <v>128</v>
      </c>
      <c r="C9" s="19" t="s">
        <v>142</v>
      </c>
      <c r="D9" s="15" t="s">
        <v>125</v>
      </c>
      <c r="E9" s="5" t="s">
        <v>143</v>
      </c>
      <c r="F9" s="16">
        <v>1</v>
      </c>
      <c r="G9" s="17">
        <v>1</v>
      </c>
      <c r="H9" s="17" t="s">
        <v>144</v>
      </c>
      <c r="I9" s="17" t="s">
        <v>94</v>
      </c>
    </row>
    <row r="10" s="2" customFormat="1" spans="1:9">
      <c r="A10" s="12">
        <v>8</v>
      </c>
      <c r="B10" s="17" t="s">
        <v>128</v>
      </c>
      <c r="C10" s="19" t="s">
        <v>145</v>
      </c>
      <c r="D10" s="15" t="s">
        <v>125</v>
      </c>
      <c r="E10" s="5" t="s">
        <v>146</v>
      </c>
      <c r="F10" s="16">
        <v>1</v>
      </c>
      <c r="G10" s="17">
        <v>1</v>
      </c>
      <c r="H10" s="17" t="s">
        <v>144</v>
      </c>
      <c r="I10" s="17" t="s">
        <v>94</v>
      </c>
    </row>
    <row r="11" s="2" customFormat="1" spans="1:9">
      <c r="A11" s="12">
        <v>9</v>
      </c>
      <c r="B11" s="17" t="s">
        <v>128</v>
      </c>
      <c r="C11" s="19" t="s">
        <v>147</v>
      </c>
      <c r="D11" s="15" t="s">
        <v>125</v>
      </c>
      <c r="E11" s="5" t="s">
        <v>148</v>
      </c>
      <c r="F11" s="16">
        <v>1</v>
      </c>
      <c r="G11" s="17">
        <v>1</v>
      </c>
      <c r="H11" s="17" t="s">
        <v>149</v>
      </c>
      <c r="I11" s="17" t="s">
        <v>80</v>
      </c>
    </row>
    <row r="12" s="2" customFormat="1" spans="1:9">
      <c r="A12" s="12">
        <v>10</v>
      </c>
      <c r="B12" s="17" t="s">
        <v>128</v>
      </c>
      <c r="C12" s="19" t="s">
        <v>150</v>
      </c>
      <c r="D12" s="15" t="s">
        <v>125</v>
      </c>
      <c r="E12" s="5" t="s">
        <v>151</v>
      </c>
      <c r="F12" s="16">
        <v>1</v>
      </c>
      <c r="G12" s="17">
        <v>1</v>
      </c>
      <c r="H12" s="17" t="s">
        <v>149</v>
      </c>
      <c r="I12" s="17" t="s">
        <v>80</v>
      </c>
    </row>
    <row r="13" s="2" customFormat="1" spans="1:9">
      <c r="A13" s="12">
        <v>11</v>
      </c>
      <c r="B13" s="17" t="s">
        <v>128</v>
      </c>
      <c r="C13" s="19" t="s">
        <v>152</v>
      </c>
      <c r="D13" s="15" t="s">
        <v>125</v>
      </c>
      <c r="E13" s="5" t="s">
        <v>153</v>
      </c>
      <c r="F13" s="16">
        <v>1</v>
      </c>
      <c r="G13" s="17">
        <v>1</v>
      </c>
      <c r="H13" s="17" t="s">
        <v>131</v>
      </c>
      <c r="I13" s="17" t="s">
        <v>12</v>
      </c>
    </row>
    <row r="14" s="2" customFormat="1" spans="1:9">
      <c r="A14" s="12">
        <v>12</v>
      </c>
      <c r="B14" s="17" t="s">
        <v>128</v>
      </c>
      <c r="C14" s="19" t="s">
        <v>154</v>
      </c>
      <c r="D14" s="15" t="s">
        <v>125</v>
      </c>
      <c r="E14" s="5" t="s">
        <v>155</v>
      </c>
      <c r="F14" s="16">
        <v>1</v>
      </c>
      <c r="G14" s="17">
        <v>1</v>
      </c>
      <c r="H14" s="17" t="s">
        <v>136</v>
      </c>
      <c r="I14" s="17" t="s">
        <v>26</v>
      </c>
    </row>
    <row r="15" s="2" customFormat="1" spans="1:9">
      <c r="A15" s="12">
        <v>13</v>
      </c>
      <c r="B15" s="17" t="s">
        <v>128</v>
      </c>
      <c r="C15" s="19" t="s">
        <v>154</v>
      </c>
      <c r="D15" s="15" t="s">
        <v>125</v>
      </c>
      <c r="E15" s="5" t="s">
        <v>156</v>
      </c>
      <c r="F15" s="16">
        <v>1</v>
      </c>
      <c r="G15" s="17">
        <v>1</v>
      </c>
      <c r="H15" s="17" t="s">
        <v>136</v>
      </c>
      <c r="I15" s="17" t="s">
        <v>26</v>
      </c>
    </row>
    <row r="16" s="2" customFormat="1" spans="1:9">
      <c r="A16" s="12">
        <v>14</v>
      </c>
      <c r="B16" s="17" t="s">
        <v>128</v>
      </c>
      <c r="C16" s="19" t="s">
        <v>157</v>
      </c>
      <c r="D16" s="15" t="s">
        <v>125</v>
      </c>
      <c r="E16" s="5" t="s">
        <v>158</v>
      </c>
      <c r="F16" s="16">
        <v>1</v>
      </c>
      <c r="G16" s="17">
        <v>1</v>
      </c>
      <c r="H16" s="17" t="s">
        <v>136</v>
      </c>
      <c r="I16" s="17" t="s">
        <v>26</v>
      </c>
    </row>
    <row r="17" s="2" customFormat="1" spans="1:9">
      <c r="A17" s="12">
        <v>15</v>
      </c>
      <c r="B17" s="17" t="s">
        <v>128</v>
      </c>
      <c r="C17" s="19" t="s">
        <v>157</v>
      </c>
      <c r="D17" s="15" t="s">
        <v>125</v>
      </c>
      <c r="E17" s="5" t="s">
        <v>159</v>
      </c>
      <c r="F17" s="16">
        <v>1</v>
      </c>
      <c r="G17" s="17">
        <v>1</v>
      </c>
      <c r="H17" s="17" t="s">
        <v>149</v>
      </c>
      <c r="I17" s="17" t="s">
        <v>80</v>
      </c>
    </row>
    <row r="18" s="2" customFormat="1" spans="1:9">
      <c r="A18" s="12">
        <v>16</v>
      </c>
      <c r="B18" s="17" t="s">
        <v>128</v>
      </c>
      <c r="C18" s="19" t="s">
        <v>160</v>
      </c>
      <c r="D18" s="15" t="s">
        <v>125</v>
      </c>
      <c r="E18" s="5" t="s">
        <v>161</v>
      </c>
      <c r="F18" s="16">
        <v>1</v>
      </c>
      <c r="G18" s="17">
        <v>1</v>
      </c>
      <c r="H18" s="17" t="s">
        <v>136</v>
      </c>
      <c r="I18" s="17" t="s">
        <v>26</v>
      </c>
    </row>
    <row r="19" s="2" customFormat="1" spans="1:9">
      <c r="A19" s="12">
        <v>17</v>
      </c>
      <c r="B19" s="17" t="s">
        <v>128</v>
      </c>
      <c r="C19" s="20" t="s">
        <v>162</v>
      </c>
      <c r="D19" s="15" t="s">
        <v>125</v>
      </c>
      <c r="E19" s="5" t="s">
        <v>163</v>
      </c>
      <c r="F19" s="16">
        <v>1</v>
      </c>
      <c r="G19" s="17">
        <v>1</v>
      </c>
      <c r="H19" s="17" t="s">
        <v>139</v>
      </c>
      <c r="I19" s="17" t="s">
        <v>56</v>
      </c>
    </row>
    <row r="20" s="2" customFormat="1" spans="1:9">
      <c r="A20" s="12">
        <v>18</v>
      </c>
      <c r="B20" s="17" t="s">
        <v>128</v>
      </c>
      <c r="C20" s="20" t="s">
        <v>162</v>
      </c>
      <c r="D20" s="15" t="s">
        <v>125</v>
      </c>
      <c r="E20" s="5" t="s">
        <v>164</v>
      </c>
      <c r="F20" s="16">
        <v>1</v>
      </c>
      <c r="G20" s="17">
        <v>1</v>
      </c>
      <c r="H20" s="17" t="s">
        <v>139</v>
      </c>
      <c r="I20" s="17" t="s">
        <v>56</v>
      </c>
    </row>
    <row r="21" s="2" customFormat="1" spans="1:9">
      <c r="A21" s="12">
        <v>19</v>
      </c>
      <c r="B21" s="17" t="s">
        <v>128</v>
      </c>
      <c r="C21" s="19" t="s">
        <v>165</v>
      </c>
      <c r="D21" s="15" t="s">
        <v>125</v>
      </c>
      <c r="E21" s="5" t="s">
        <v>166</v>
      </c>
      <c r="F21" s="16">
        <v>1</v>
      </c>
      <c r="G21" s="17">
        <v>1</v>
      </c>
      <c r="H21" s="17" t="s">
        <v>136</v>
      </c>
      <c r="I21" s="17" t="s">
        <v>26</v>
      </c>
    </row>
    <row r="22" s="2" customFormat="1" spans="1:9">
      <c r="A22" s="12">
        <v>20</v>
      </c>
      <c r="B22" s="17" t="s">
        <v>128</v>
      </c>
      <c r="C22" s="19" t="s">
        <v>165</v>
      </c>
      <c r="D22" s="15" t="s">
        <v>125</v>
      </c>
      <c r="E22" s="5" t="s">
        <v>167</v>
      </c>
      <c r="F22" s="16">
        <v>1</v>
      </c>
      <c r="G22" s="17">
        <v>1</v>
      </c>
      <c r="H22" s="17" t="s">
        <v>136</v>
      </c>
      <c r="I22" s="17" t="s">
        <v>26</v>
      </c>
    </row>
    <row r="23" s="2" customFormat="1" spans="1:9">
      <c r="A23" s="12">
        <v>21</v>
      </c>
      <c r="B23" s="17" t="s">
        <v>128</v>
      </c>
      <c r="C23" s="20" t="s">
        <v>168</v>
      </c>
      <c r="D23" s="15" t="s">
        <v>125</v>
      </c>
      <c r="E23" s="5" t="s">
        <v>169</v>
      </c>
      <c r="F23" s="16">
        <v>1</v>
      </c>
      <c r="G23" s="17">
        <v>1</v>
      </c>
      <c r="H23" s="17" t="s">
        <v>139</v>
      </c>
      <c r="I23" s="17" t="s">
        <v>56</v>
      </c>
    </row>
    <row r="24" s="2" customFormat="1" spans="1:9">
      <c r="A24" s="12">
        <v>22</v>
      </c>
      <c r="B24" s="17" t="s">
        <v>128</v>
      </c>
      <c r="C24" s="19" t="s">
        <v>170</v>
      </c>
      <c r="D24" s="15" t="s">
        <v>125</v>
      </c>
      <c r="E24" s="5" t="s">
        <v>171</v>
      </c>
      <c r="F24" s="16">
        <v>1</v>
      </c>
      <c r="G24" s="17">
        <v>1</v>
      </c>
      <c r="H24" s="17" t="s">
        <v>149</v>
      </c>
      <c r="I24" s="17" t="s">
        <v>80</v>
      </c>
    </row>
    <row r="25" s="2" customFormat="1" spans="1:9">
      <c r="A25" s="12">
        <v>23</v>
      </c>
      <c r="B25" s="17" t="s">
        <v>128</v>
      </c>
      <c r="C25" s="20" t="s">
        <v>172</v>
      </c>
      <c r="D25" s="15" t="s">
        <v>125</v>
      </c>
      <c r="E25" s="5" t="s">
        <v>173</v>
      </c>
      <c r="F25" s="16">
        <v>1</v>
      </c>
      <c r="G25" s="17">
        <v>1</v>
      </c>
      <c r="H25" s="17" t="s">
        <v>139</v>
      </c>
      <c r="I25" s="17" t="s">
        <v>56</v>
      </c>
    </row>
    <row r="26" s="2" customFormat="1" spans="1:9">
      <c r="A26" s="12">
        <v>24</v>
      </c>
      <c r="B26" s="17" t="s">
        <v>128</v>
      </c>
      <c r="C26" s="19" t="s">
        <v>174</v>
      </c>
      <c r="D26" s="15" t="s">
        <v>125</v>
      </c>
      <c r="E26" s="5" t="s">
        <v>175</v>
      </c>
      <c r="F26" s="16">
        <v>1</v>
      </c>
      <c r="G26" s="17">
        <v>1</v>
      </c>
      <c r="H26" s="17" t="s">
        <v>139</v>
      </c>
      <c r="I26" s="17" t="s">
        <v>56</v>
      </c>
    </row>
    <row r="27" s="2" customFormat="1" spans="1:9">
      <c r="A27" s="12">
        <v>25</v>
      </c>
      <c r="B27" s="17" t="s">
        <v>128</v>
      </c>
      <c r="C27" s="20" t="s">
        <v>174</v>
      </c>
      <c r="D27" s="15" t="s">
        <v>125</v>
      </c>
      <c r="E27" s="5" t="s">
        <v>176</v>
      </c>
      <c r="F27" s="16">
        <v>1</v>
      </c>
      <c r="G27" s="17">
        <v>1</v>
      </c>
      <c r="H27" s="17" t="s">
        <v>139</v>
      </c>
      <c r="I27" s="17" t="s">
        <v>56</v>
      </c>
    </row>
    <row r="28" s="2" customFormat="1" spans="1:9">
      <c r="A28" s="12">
        <v>26</v>
      </c>
      <c r="B28" s="17" t="s">
        <v>128</v>
      </c>
      <c r="C28" s="19" t="s">
        <v>177</v>
      </c>
      <c r="D28" s="15" t="s">
        <v>125</v>
      </c>
      <c r="E28" s="5" t="s">
        <v>178</v>
      </c>
      <c r="F28" s="16">
        <v>1</v>
      </c>
      <c r="G28" s="17">
        <v>1</v>
      </c>
      <c r="H28" s="17" t="s">
        <v>136</v>
      </c>
      <c r="I28" s="17" t="s">
        <v>26</v>
      </c>
    </row>
    <row r="29" s="2" customFormat="1" spans="1:9">
      <c r="A29" s="12">
        <v>27</v>
      </c>
      <c r="B29" s="17" t="s">
        <v>128</v>
      </c>
      <c r="C29" s="19" t="s">
        <v>179</v>
      </c>
      <c r="D29" s="15" t="s">
        <v>125</v>
      </c>
      <c r="E29" s="5" t="s">
        <v>180</v>
      </c>
      <c r="F29" s="16">
        <v>1</v>
      </c>
      <c r="G29" s="17">
        <v>1</v>
      </c>
      <c r="H29" s="17" t="s">
        <v>131</v>
      </c>
      <c r="I29" s="17" t="s">
        <v>12</v>
      </c>
    </row>
    <row r="30" s="2" customFormat="1" spans="1:9">
      <c r="A30" s="12">
        <v>28</v>
      </c>
      <c r="B30" s="17" t="s">
        <v>128</v>
      </c>
      <c r="C30" s="19" t="s">
        <v>181</v>
      </c>
      <c r="D30" s="15" t="s">
        <v>125</v>
      </c>
      <c r="E30" s="5" t="s">
        <v>182</v>
      </c>
      <c r="F30" s="16">
        <v>1</v>
      </c>
      <c r="G30" s="17">
        <v>1</v>
      </c>
      <c r="H30" s="17" t="s">
        <v>131</v>
      </c>
      <c r="I30" s="17" t="s">
        <v>12</v>
      </c>
    </row>
    <row r="31" s="2" customFormat="1" spans="1:9">
      <c r="A31" s="12">
        <v>29</v>
      </c>
      <c r="B31" s="17" t="s">
        <v>128</v>
      </c>
      <c r="C31" s="19" t="s">
        <v>183</v>
      </c>
      <c r="D31" s="15" t="s">
        <v>125</v>
      </c>
      <c r="E31" s="5" t="s">
        <v>184</v>
      </c>
      <c r="F31" s="16">
        <v>1</v>
      </c>
      <c r="G31" s="17">
        <v>1</v>
      </c>
      <c r="H31" s="17" t="s">
        <v>136</v>
      </c>
      <c r="I31" s="17" t="s">
        <v>26</v>
      </c>
    </row>
    <row r="32" s="2" customFormat="1" spans="1:9">
      <c r="A32" s="12">
        <v>30</v>
      </c>
      <c r="B32" s="17" t="s">
        <v>128</v>
      </c>
      <c r="C32" s="19" t="s">
        <v>183</v>
      </c>
      <c r="D32" s="15" t="s">
        <v>125</v>
      </c>
      <c r="E32" s="5" t="s">
        <v>166</v>
      </c>
      <c r="F32" s="16">
        <v>1</v>
      </c>
      <c r="G32" s="17">
        <v>1</v>
      </c>
      <c r="H32" s="17" t="s">
        <v>136</v>
      </c>
      <c r="I32" s="17" t="s">
        <v>26</v>
      </c>
    </row>
    <row r="33" s="2" customFormat="1" spans="1:9">
      <c r="A33" s="12">
        <v>31</v>
      </c>
      <c r="B33" s="17" t="s">
        <v>128</v>
      </c>
      <c r="C33" s="19" t="s">
        <v>185</v>
      </c>
      <c r="D33" s="15" t="s">
        <v>125</v>
      </c>
      <c r="E33" s="5" t="s">
        <v>186</v>
      </c>
      <c r="F33" s="16">
        <v>1</v>
      </c>
      <c r="G33" s="17">
        <v>1</v>
      </c>
      <c r="H33" s="17" t="s">
        <v>136</v>
      </c>
      <c r="I33" s="17" t="s">
        <v>26</v>
      </c>
    </row>
    <row r="34" s="2" customFormat="1" spans="1:9">
      <c r="A34" s="12">
        <v>32</v>
      </c>
      <c r="B34" s="17" t="s">
        <v>128</v>
      </c>
      <c r="C34" s="19" t="s">
        <v>185</v>
      </c>
      <c r="D34" s="15" t="s">
        <v>125</v>
      </c>
      <c r="E34" s="5" t="s">
        <v>187</v>
      </c>
      <c r="F34" s="16">
        <v>1</v>
      </c>
      <c r="G34" s="17">
        <v>1</v>
      </c>
      <c r="H34" s="17" t="s">
        <v>149</v>
      </c>
      <c r="I34" s="17" t="s">
        <v>80</v>
      </c>
    </row>
    <row r="35" s="2" customFormat="1" spans="1:9">
      <c r="A35" s="12">
        <v>33</v>
      </c>
      <c r="B35" s="17" t="s">
        <v>128</v>
      </c>
      <c r="C35" s="19" t="s">
        <v>188</v>
      </c>
      <c r="D35" s="15" t="s">
        <v>125</v>
      </c>
      <c r="E35" s="5" t="s">
        <v>189</v>
      </c>
      <c r="F35" s="16">
        <v>1</v>
      </c>
      <c r="G35" s="17">
        <v>1</v>
      </c>
      <c r="H35" s="17" t="s">
        <v>139</v>
      </c>
      <c r="I35" s="17" t="s">
        <v>56</v>
      </c>
    </row>
    <row r="36" s="2" customFormat="1" spans="1:9">
      <c r="A36" s="12">
        <v>34</v>
      </c>
      <c r="B36" s="17" t="s">
        <v>128</v>
      </c>
      <c r="C36" s="19" t="s">
        <v>188</v>
      </c>
      <c r="D36" s="15" t="s">
        <v>125</v>
      </c>
      <c r="E36" s="5" t="s">
        <v>190</v>
      </c>
      <c r="F36" s="16">
        <v>1</v>
      </c>
      <c r="G36" s="17">
        <v>1</v>
      </c>
      <c r="H36" s="17" t="s">
        <v>139</v>
      </c>
      <c r="I36" s="17" t="s">
        <v>56</v>
      </c>
    </row>
    <row r="37" s="2" customFormat="1" spans="1:9">
      <c r="A37" s="12">
        <v>35</v>
      </c>
      <c r="B37" s="17" t="s">
        <v>128</v>
      </c>
      <c r="C37" s="19" t="s">
        <v>191</v>
      </c>
      <c r="D37" s="15" t="s">
        <v>125</v>
      </c>
      <c r="E37" s="5" t="s">
        <v>192</v>
      </c>
      <c r="F37" s="16">
        <v>1</v>
      </c>
      <c r="G37" s="17">
        <v>1</v>
      </c>
      <c r="H37" s="17" t="s">
        <v>131</v>
      </c>
      <c r="I37" s="17" t="s">
        <v>12</v>
      </c>
    </row>
    <row r="38" s="2" customFormat="1" spans="1:9">
      <c r="A38" s="12">
        <v>36</v>
      </c>
      <c r="B38" s="17" t="s">
        <v>128</v>
      </c>
      <c r="C38" s="19" t="s">
        <v>191</v>
      </c>
      <c r="D38" s="15" t="s">
        <v>125</v>
      </c>
      <c r="E38" s="5" t="s">
        <v>193</v>
      </c>
      <c r="F38" s="16">
        <v>1</v>
      </c>
      <c r="G38" s="17">
        <v>1</v>
      </c>
      <c r="H38" s="17" t="s">
        <v>136</v>
      </c>
      <c r="I38" s="17" t="s">
        <v>26</v>
      </c>
    </row>
    <row r="39" s="2" customFormat="1" spans="1:9">
      <c r="A39" s="12">
        <v>37</v>
      </c>
      <c r="B39" s="17" t="s">
        <v>128</v>
      </c>
      <c r="C39" s="19" t="s">
        <v>191</v>
      </c>
      <c r="D39" s="15" t="s">
        <v>125</v>
      </c>
      <c r="E39" s="5" t="s">
        <v>194</v>
      </c>
      <c r="F39" s="16">
        <v>1</v>
      </c>
      <c r="G39" s="17">
        <v>1</v>
      </c>
      <c r="H39" s="17" t="s">
        <v>136</v>
      </c>
      <c r="I39" s="17" t="s">
        <v>26</v>
      </c>
    </row>
    <row r="40" s="2" customFormat="1" spans="1:9">
      <c r="A40" s="12">
        <v>38</v>
      </c>
      <c r="B40" s="17" t="s">
        <v>128</v>
      </c>
      <c r="C40" s="19" t="s">
        <v>195</v>
      </c>
      <c r="D40" s="15" t="s">
        <v>125</v>
      </c>
      <c r="E40" s="5" t="s">
        <v>196</v>
      </c>
      <c r="F40" s="16">
        <v>1</v>
      </c>
      <c r="G40" s="17">
        <v>1</v>
      </c>
      <c r="H40" s="17" t="s">
        <v>144</v>
      </c>
      <c r="I40" s="17" t="s">
        <v>94</v>
      </c>
    </row>
    <row r="41" s="2" customFormat="1" spans="1:9">
      <c r="A41" s="12">
        <v>39</v>
      </c>
      <c r="B41" s="17" t="s">
        <v>128</v>
      </c>
      <c r="C41" s="19" t="s">
        <v>197</v>
      </c>
      <c r="D41" s="15" t="s">
        <v>125</v>
      </c>
      <c r="E41" s="5" t="s">
        <v>198</v>
      </c>
      <c r="F41" s="16">
        <v>1</v>
      </c>
      <c r="G41" s="17">
        <v>1</v>
      </c>
      <c r="H41" s="17" t="s">
        <v>144</v>
      </c>
      <c r="I41" s="17" t="s">
        <v>94</v>
      </c>
    </row>
    <row r="42" s="2" customFormat="1" spans="1:9">
      <c r="A42" s="12">
        <v>40</v>
      </c>
      <c r="B42" s="17" t="s">
        <v>128</v>
      </c>
      <c r="C42" s="19" t="s">
        <v>199</v>
      </c>
      <c r="D42" s="15" t="s">
        <v>125</v>
      </c>
      <c r="E42" s="5" t="s">
        <v>200</v>
      </c>
      <c r="F42" s="16">
        <v>1</v>
      </c>
      <c r="G42" s="17">
        <v>1</v>
      </c>
      <c r="H42" s="17" t="s">
        <v>144</v>
      </c>
      <c r="I42" s="17" t="s">
        <v>94</v>
      </c>
    </row>
    <row r="43" s="2" customFormat="1" spans="1:9">
      <c r="A43" s="12">
        <v>41</v>
      </c>
      <c r="B43" s="17" t="s">
        <v>128</v>
      </c>
      <c r="C43" s="19" t="s">
        <v>201</v>
      </c>
      <c r="D43" s="15" t="s">
        <v>125</v>
      </c>
      <c r="E43" s="5" t="s">
        <v>202</v>
      </c>
      <c r="F43" s="16">
        <v>1</v>
      </c>
      <c r="G43" s="17">
        <v>1</v>
      </c>
      <c r="H43" s="17" t="s">
        <v>203</v>
      </c>
      <c r="I43" s="17" t="s">
        <v>36</v>
      </c>
    </row>
    <row r="44" s="2" customFormat="1" spans="1:9">
      <c r="A44" s="12">
        <v>42</v>
      </c>
      <c r="B44" s="17" t="s">
        <v>128</v>
      </c>
      <c r="C44" s="19" t="s">
        <v>204</v>
      </c>
      <c r="D44" s="15" t="s">
        <v>125</v>
      </c>
      <c r="E44" s="5" t="s">
        <v>205</v>
      </c>
      <c r="F44" s="16">
        <v>1</v>
      </c>
      <c r="G44" s="17">
        <v>1</v>
      </c>
      <c r="H44" s="17" t="s">
        <v>139</v>
      </c>
      <c r="I44" s="17" t="s">
        <v>56</v>
      </c>
    </row>
    <row r="45" s="2" customFormat="1" spans="1:9">
      <c r="A45" s="12">
        <v>43</v>
      </c>
      <c r="B45" s="17" t="s">
        <v>128</v>
      </c>
      <c r="C45" s="19" t="s">
        <v>204</v>
      </c>
      <c r="D45" s="15" t="s">
        <v>125</v>
      </c>
      <c r="E45" s="5" t="s">
        <v>206</v>
      </c>
      <c r="F45" s="16">
        <v>1</v>
      </c>
      <c r="G45" s="17">
        <v>1</v>
      </c>
      <c r="H45" s="17" t="s">
        <v>149</v>
      </c>
      <c r="I45" s="17" t="s">
        <v>80</v>
      </c>
    </row>
    <row r="46" s="2" customFormat="1" spans="1:9">
      <c r="A46" s="12">
        <v>44</v>
      </c>
      <c r="B46" s="17" t="s">
        <v>128</v>
      </c>
      <c r="C46" s="21" t="s">
        <v>207</v>
      </c>
      <c r="D46" s="15" t="s">
        <v>125</v>
      </c>
      <c r="E46" s="5" t="s">
        <v>208</v>
      </c>
      <c r="F46" s="16">
        <v>1</v>
      </c>
      <c r="G46" s="17">
        <v>1</v>
      </c>
      <c r="H46" s="17" t="s">
        <v>203</v>
      </c>
      <c r="I46" s="17" t="s">
        <v>36</v>
      </c>
    </row>
    <row r="47" s="2" customFormat="1" spans="1:9">
      <c r="A47" s="12">
        <v>45</v>
      </c>
      <c r="B47" s="17" t="s">
        <v>128</v>
      </c>
      <c r="C47" s="19" t="s">
        <v>209</v>
      </c>
      <c r="D47" s="15" t="s">
        <v>125</v>
      </c>
      <c r="E47" s="5" t="s">
        <v>210</v>
      </c>
      <c r="F47" s="16">
        <v>1</v>
      </c>
      <c r="G47" s="17">
        <v>1</v>
      </c>
      <c r="H47" s="17" t="s">
        <v>136</v>
      </c>
      <c r="I47" s="17" t="s">
        <v>26</v>
      </c>
    </row>
    <row r="48" s="2" customFormat="1" spans="1:9">
      <c r="A48" s="12">
        <v>46</v>
      </c>
      <c r="B48" s="17" t="s">
        <v>128</v>
      </c>
      <c r="C48" s="19" t="s">
        <v>209</v>
      </c>
      <c r="D48" s="15" t="s">
        <v>125</v>
      </c>
      <c r="E48" s="5" t="s">
        <v>211</v>
      </c>
      <c r="F48" s="16">
        <v>1</v>
      </c>
      <c r="G48" s="17">
        <v>1</v>
      </c>
      <c r="H48" s="17" t="s">
        <v>149</v>
      </c>
      <c r="I48" s="17" t="s">
        <v>80</v>
      </c>
    </row>
    <row r="49" s="2" customFormat="1" spans="1:9">
      <c r="A49" s="12">
        <v>47</v>
      </c>
      <c r="B49" s="17" t="s">
        <v>128</v>
      </c>
      <c r="C49" s="19" t="s">
        <v>209</v>
      </c>
      <c r="D49" s="15" t="s">
        <v>125</v>
      </c>
      <c r="E49" s="5" t="s">
        <v>212</v>
      </c>
      <c r="F49" s="16">
        <v>1</v>
      </c>
      <c r="G49" s="17">
        <v>1</v>
      </c>
      <c r="H49" s="17" t="s">
        <v>149</v>
      </c>
      <c r="I49" s="17" t="s">
        <v>80</v>
      </c>
    </row>
    <row r="50" s="2" customFormat="1" spans="1:9">
      <c r="A50" s="12">
        <v>48</v>
      </c>
      <c r="B50" s="17" t="s">
        <v>128</v>
      </c>
      <c r="C50" s="19" t="s">
        <v>209</v>
      </c>
      <c r="D50" s="15" t="s">
        <v>125</v>
      </c>
      <c r="E50" s="5" t="s">
        <v>213</v>
      </c>
      <c r="F50" s="16">
        <v>1</v>
      </c>
      <c r="G50" s="17">
        <v>1</v>
      </c>
      <c r="H50" s="17" t="s">
        <v>149</v>
      </c>
      <c r="I50" s="17" t="s">
        <v>80</v>
      </c>
    </row>
    <row r="51" s="2" customFormat="1" spans="1:9">
      <c r="A51" s="12">
        <v>49</v>
      </c>
      <c r="B51" s="17" t="s">
        <v>128</v>
      </c>
      <c r="C51" s="19" t="s">
        <v>214</v>
      </c>
      <c r="D51" s="15" t="s">
        <v>125</v>
      </c>
      <c r="E51" s="5" t="s">
        <v>215</v>
      </c>
      <c r="F51" s="16">
        <v>1</v>
      </c>
      <c r="G51" s="17">
        <v>1</v>
      </c>
      <c r="H51" s="17" t="s">
        <v>131</v>
      </c>
      <c r="I51" s="17" t="s">
        <v>12</v>
      </c>
    </row>
    <row r="52" s="2" customFormat="1" spans="1:9">
      <c r="A52" s="12">
        <v>50</v>
      </c>
      <c r="B52" s="17" t="s">
        <v>128</v>
      </c>
      <c r="C52" s="21" t="s">
        <v>214</v>
      </c>
      <c r="D52" s="15" t="s">
        <v>125</v>
      </c>
      <c r="E52" s="5" t="s">
        <v>216</v>
      </c>
      <c r="F52" s="16">
        <v>1</v>
      </c>
      <c r="G52" s="17">
        <v>1</v>
      </c>
      <c r="H52" s="17" t="s">
        <v>203</v>
      </c>
      <c r="I52" s="17" t="s">
        <v>36</v>
      </c>
    </row>
    <row r="53" s="2" customFormat="1" spans="1:9">
      <c r="A53" s="12">
        <v>51</v>
      </c>
      <c r="B53" s="17" t="s">
        <v>128</v>
      </c>
      <c r="C53" s="19" t="s">
        <v>214</v>
      </c>
      <c r="D53" s="15" t="s">
        <v>125</v>
      </c>
      <c r="E53" s="5" t="s">
        <v>217</v>
      </c>
      <c r="F53" s="16">
        <v>1</v>
      </c>
      <c r="G53" s="17">
        <v>1</v>
      </c>
      <c r="H53" s="17" t="s">
        <v>144</v>
      </c>
      <c r="I53" s="17" t="s">
        <v>94</v>
      </c>
    </row>
    <row r="54" s="2" customFormat="1" spans="1:9">
      <c r="A54" s="12">
        <v>52</v>
      </c>
      <c r="B54" s="17" t="s">
        <v>128</v>
      </c>
      <c r="C54" s="21" t="s">
        <v>218</v>
      </c>
      <c r="D54" s="15" t="s">
        <v>125</v>
      </c>
      <c r="E54" s="5" t="s">
        <v>219</v>
      </c>
      <c r="F54" s="16">
        <v>1</v>
      </c>
      <c r="G54" s="17">
        <v>1</v>
      </c>
      <c r="H54" s="17" t="s">
        <v>203</v>
      </c>
      <c r="I54" s="17" t="s">
        <v>36</v>
      </c>
    </row>
    <row r="55" s="2" customFormat="1" spans="1:9">
      <c r="A55" s="12">
        <v>53</v>
      </c>
      <c r="B55" s="17" t="s">
        <v>128</v>
      </c>
      <c r="C55" s="19" t="s">
        <v>220</v>
      </c>
      <c r="D55" s="15" t="s">
        <v>125</v>
      </c>
      <c r="E55" s="5" t="s">
        <v>221</v>
      </c>
      <c r="F55" s="16">
        <v>1</v>
      </c>
      <c r="G55" s="17">
        <v>1</v>
      </c>
      <c r="H55" s="17" t="s">
        <v>149</v>
      </c>
      <c r="I55" s="17" t="s">
        <v>80</v>
      </c>
    </row>
    <row r="56" s="2" customFormat="1" spans="1:9">
      <c r="A56" s="12">
        <v>54</v>
      </c>
      <c r="B56" s="17" t="s">
        <v>128</v>
      </c>
      <c r="C56" s="19" t="s">
        <v>222</v>
      </c>
      <c r="D56" s="15" t="s">
        <v>125</v>
      </c>
      <c r="E56" s="5" t="s">
        <v>223</v>
      </c>
      <c r="F56" s="16">
        <v>1</v>
      </c>
      <c r="G56" s="17">
        <v>1</v>
      </c>
      <c r="H56" s="17" t="s">
        <v>136</v>
      </c>
      <c r="I56" s="17" t="s">
        <v>26</v>
      </c>
    </row>
    <row r="57" s="2" customFormat="1" spans="1:9">
      <c r="A57" s="12">
        <v>55</v>
      </c>
      <c r="B57" s="17" t="s">
        <v>128</v>
      </c>
      <c r="C57" s="19" t="s">
        <v>224</v>
      </c>
      <c r="D57" s="15" t="s">
        <v>125</v>
      </c>
      <c r="E57" s="5" t="s">
        <v>221</v>
      </c>
      <c r="F57" s="16">
        <v>1</v>
      </c>
      <c r="G57" s="17">
        <v>1</v>
      </c>
      <c r="H57" s="17" t="s">
        <v>149</v>
      </c>
      <c r="I57" s="17" t="s">
        <v>80</v>
      </c>
    </row>
    <row r="58" s="2" customFormat="1" spans="1:9">
      <c r="A58" s="12">
        <v>56</v>
      </c>
      <c r="B58" s="17" t="s">
        <v>128</v>
      </c>
      <c r="C58" s="19" t="s">
        <v>224</v>
      </c>
      <c r="D58" s="15" t="s">
        <v>125</v>
      </c>
      <c r="E58" s="5" t="s">
        <v>225</v>
      </c>
      <c r="F58" s="16">
        <v>1</v>
      </c>
      <c r="G58" s="17">
        <v>1</v>
      </c>
      <c r="H58" s="17" t="s">
        <v>144</v>
      </c>
      <c r="I58" s="17" t="s">
        <v>94</v>
      </c>
    </row>
    <row r="59" s="2" customFormat="1" spans="1:9">
      <c r="A59" s="12">
        <v>57</v>
      </c>
      <c r="B59" s="17" t="s">
        <v>128</v>
      </c>
      <c r="C59" s="18" t="s">
        <v>226</v>
      </c>
      <c r="D59" s="15" t="s">
        <v>125</v>
      </c>
      <c r="E59" s="5" t="s">
        <v>227</v>
      </c>
      <c r="F59" s="16">
        <v>1</v>
      </c>
      <c r="G59" s="17">
        <v>1</v>
      </c>
      <c r="H59" s="17" t="s">
        <v>131</v>
      </c>
      <c r="I59" s="17" t="s">
        <v>12</v>
      </c>
    </row>
    <row r="60" s="2" customFormat="1" spans="1:9">
      <c r="A60" s="12">
        <v>58</v>
      </c>
      <c r="B60" s="17" t="s">
        <v>128</v>
      </c>
      <c r="C60" s="19" t="s">
        <v>226</v>
      </c>
      <c r="D60" s="15" t="s">
        <v>125</v>
      </c>
      <c r="E60" s="5" t="s">
        <v>228</v>
      </c>
      <c r="F60" s="16">
        <v>1</v>
      </c>
      <c r="G60" s="17">
        <v>1</v>
      </c>
      <c r="H60" s="17" t="s">
        <v>149</v>
      </c>
      <c r="I60" s="17" t="s">
        <v>80</v>
      </c>
    </row>
    <row r="61" s="2" customFormat="1" spans="1:9">
      <c r="A61" s="12">
        <v>59</v>
      </c>
      <c r="B61" s="17" t="s">
        <v>128</v>
      </c>
      <c r="C61" s="19" t="s">
        <v>229</v>
      </c>
      <c r="D61" s="15" t="s">
        <v>125</v>
      </c>
      <c r="E61" s="5" t="s">
        <v>230</v>
      </c>
      <c r="F61" s="16">
        <v>1</v>
      </c>
      <c r="G61" s="17">
        <v>1</v>
      </c>
      <c r="H61" s="17" t="s">
        <v>203</v>
      </c>
      <c r="I61" s="17" t="s">
        <v>36</v>
      </c>
    </row>
    <row r="62" s="2" customFormat="1" spans="1:9">
      <c r="A62" s="12">
        <v>60</v>
      </c>
      <c r="B62" s="17" t="s">
        <v>128</v>
      </c>
      <c r="C62" s="19" t="s">
        <v>231</v>
      </c>
      <c r="D62" s="15" t="s">
        <v>125</v>
      </c>
      <c r="E62" s="5" t="s">
        <v>232</v>
      </c>
      <c r="F62" s="16">
        <v>1</v>
      </c>
      <c r="G62" s="17">
        <v>1</v>
      </c>
      <c r="H62" s="17" t="s">
        <v>136</v>
      </c>
      <c r="I62" s="17" t="s">
        <v>26</v>
      </c>
    </row>
    <row r="63" s="2" customFormat="1" spans="1:9">
      <c r="A63" s="12">
        <v>61</v>
      </c>
      <c r="B63" s="17" t="s">
        <v>128</v>
      </c>
      <c r="C63" s="19" t="s">
        <v>231</v>
      </c>
      <c r="D63" s="15" t="s">
        <v>125</v>
      </c>
      <c r="E63" s="5" t="s">
        <v>130</v>
      </c>
      <c r="F63" s="16">
        <v>1</v>
      </c>
      <c r="G63" s="17">
        <v>1</v>
      </c>
      <c r="H63" s="17" t="s">
        <v>149</v>
      </c>
      <c r="I63" s="17" t="s">
        <v>80</v>
      </c>
    </row>
    <row r="64" s="2" customFormat="1" spans="1:9">
      <c r="A64" s="12">
        <v>62</v>
      </c>
      <c r="B64" s="17" t="s">
        <v>128</v>
      </c>
      <c r="C64" s="19" t="s">
        <v>233</v>
      </c>
      <c r="D64" s="15" t="s">
        <v>125</v>
      </c>
      <c r="E64" s="5" t="s">
        <v>234</v>
      </c>
      <c r="F64" s="16">
        <v>1</v>
      </c>
      <c r="G64" s="17">
        <v>1</v>
      </c>
      <c r="H64" s="17" t="s">
        <v>131</v>
      </c>
      <c r="I64" s="17" t="s">
        <v>12</v>
      </c>
    </row>
    <row r="65" s="2" customFormat="1" spans="1:9">
      <c r="A65" s="12">
        <v>63</v>
      </c>
      <c r="B65" s="17" t="s">
        <v>128</v>
      </c>
      <c r="C65" s="18" t="s">
        <v>233</v>
      </c>
      <c r="D65" s="15" t="s">
        <v>125</v>
      </c>
      <c r="E65" s="5" t="s">
        <v>235</v>
      </c>
      <c r="F65" s="16">
        <v>1</v>
      </c>
      <c r="G65" s="17">
        <v>1</v>
      </c>
      <c r="H65" s="17" t="s">
        <v>131</v>
      </c>
      <c r="I65" s="17" t="s">
        <v>12</v>
      </c>
    </row>
    <row r="66" s="2" customFormat="1" spans="1:9">
      <c r="A66" s="12">
        <v>64</v>
      </c>
      <c r="B66" s="17" t="s">
        <v>128</v>
      </c>
      <c r="C66" s="19" t="s">
        <v>233</v>
      </c>
      <c r="D66" s="15" t="s">
        <v>125</v>
      </c>
      <c r="E66" s="5" t="s">
        <v>236</v>
      </c>
      <c r="F66" s="16">
        <v>1</v>
      </c>
      <c r="G66" s="17">
        <v>1</v>
      </c>
      <c r="H66" s="17" t="s">
        <v>136</v>
      </c>
      <c r="I66" s="17" t="s">
        <v>26</v>
      </c>
    </row>
    <row r="67" s="2" customFormat="1" spans="1:9">
      <c r="A67" s="12">
        <v>65</v>
      </c>
      <c r="B67" s="17" t="s">
        <v>128</v>
      </c>
      <c r="C67" s="19" t="s">
        <v>233</v>
      </c>
      <c r="D67" s="15" t="s">
        <v>125</v>
      </c>
      <c r="E67" s="5" t="s">
        <v>237</v>
      </c>
      <c r="F67" s="16">
        <v>1</v>
      </c>
      <c r="G67" s="17">
        <v>1</v>
      </c>
      <c r="H67" s="17" t="s">
        <v>136</v>
      </c>
      <c r="I67" s="17" t="s">
        <v>26</v>
      </c>
    </row>
    <row r="68" s="2" customFormat="1" spans="1:9">
      <c r="A68" s="12">
        <v>66</v>
      </c>
      <c r="B68" s="17" t="s">
        <v>128</v>
      </c>
      <c r="C68" s="19" t="s">
        <v>238</v>
      </c>
      <c r="D68" s="15" t="s">
        <v>125</v>
      </c>
      <c r="E68" s="5" t="s">
        <v>239</v>
      </c>
      <c r="F68" s="16">
        <v>1</v>
      </c>
      <c r="G68" s="17">
        <v>1</v>
      </c>
      <c r="H68" s="17" t="s">
        <v>136</v>
      </c>
      <c r="I68" s="17" t="s">
        <v>26</v>
      </c>
    </row>
    <row r="69" s="2" customFormat="1" spans="1:9">
      <c r="A69" s="12">
        <v>67</v>
      </c>
      <c r="B69" s="17" t="s">
        <v>128</v>
      </c>
      <c r="C69" s="19" t="s">
        <v>238</v>
      </c>
      <c r="D69" s="15" t="s">
        <v>125</v>
      </c>
      <c r="E69" s="5" t="s">
        <v>240</v>
      </c>
      <c r="F69" s="16">
        <v>1</v>
      </c>
      <c r="G69" s="17">
        <v>1</v>
      </c>
      <c r="H69" s="17" t="s">
        <v>149</v>
      </c>
      <c r="I69" s="17" t="s">
        <v>80</v>
      </c>
    </row>
    <row r="70" s="2" customFormat="1" spans="1:9">
      <c r="A70" s="12">
        <v>68</v>
      </c>
      <c r="B70" s="17" t="s">
        <v>128</v>
      </c>
      <c r="C70" s="19" t="s">
        <v>241</v>
      </c>
      <c r="D70" s="15" t="s">
        <v>125</v>
      </c>
      <c r="E70" s="5" t="s">
        <v>230</v>
      </c>
      <c r="F70" s="16">
        <v>1</v>
      </c>
      <c r="G70" s="17">
        <v>1</v>
      </c>
      <c r="H70" s="17" t="s">
        <v>149</v>
      </c>
      <c r="I70" s="17" t="s">
        <v>80</v>
      </c>
    </row>
    <row r="71" s="2" customFormat="1" spans="1:9">
      <c r="A71" s="12">
        <v>69</v>
      </c>
      <c r="B71" s="5" t="s">
        <v>242</v>
      </c>
      <c r="C71" s="5" t="s">
        <v>243</v>
      </c>
      <c r="D71" s="15" t="s">
        <v>125</v>
      </c>
      <c r="E71" s="5" t="s">
        <v>244</v>
      </c>
      <c r="F71" s="22">
        <v>1</v>
      </c>
      <c r="G71" s="5">
        <v>1</v>
      </c>
      <c r="H71" s="5" t="s">
        <v>245</v>
      </c>
      <c r="I71" s="5" t="s">
        <v>52</v>
      </c>
    </row>
    <row r="72" s="2" customFormat="1" spans="1:9">
      <c r="A72" s="12">
        <v>70</v>
      </c>
      <c r="B72" s="17" t="s">
        <v>128</v>
      </c>
      <c r="C72" s="19" t="s">
        <v>246</v>
      </c>
      <c r="D72" s="15" t="s">
        <v>125</v>
      </c>
      <c r="E72" s="5" t="s">
        <v>247</v>
      </c>
      <c r="F72" s="16">
        <v>1</v>
      </c>
      <c r="G72" s="17">
        <v>1</v>
      </c>
      <c r="H72" s="17" t="s">
        <v>136</v>
      </c>
      <c r="I72" s="17" t="s">
        <v>26</v>
      </c>
    </row>
    <row r="73" s="2" customFormat="1" spans="1:9">
      <c r="A73" s="12">
        <v>71</v>
      </c>
      <c r="B73" s="17" t="s">
        <v>128</v>
      </c>
      <c r="C73" s="19" t="s">
        <v>246</v>
      </c>
      <c r="D73" s="15" t="s">
        <v>125</v>
      </c>
      <c r="E73" s="5" t="s">
        <v>248</v>
      </c>
      <c r="F73" s="16">
        <v>1</v>
      </c>
      <c r="G73" s="17">
        <v>1</v>
      </c>
      <c r="H73" s="17" t="s">
        <v>136</v>
      </c>
      <c r="I73" s="17" t="s">
        <v>26</v>
      </c>
    </row>
    <row r="74" s="2" customFormat="1" spans="1:9">
      <c r="A74" s="12">
        <v>72</v>
      </c>
      <c r="B74" s="17" t="s">
        <v>128</v>
      </c>
      <c r="C74" s="19" t="s">
        <v>246</v>
      </c>
      <c r="D74" s="15" t="s">
        <v>125</v>
      </c>
      <c r="E74" s="5" t="s">
        <v>249</v>
      </c>
      <c r="F74" s="16">
        <v>1</v>
      </c>
      <c r="G74" s="17">
        <v>1</v>
      </c>
      <c r="H74" s="17" t="s">
        <v>149</v>
      </c>
      <c r="I74" s="17" t="s">
        <v>80</v>
      </c>
    </row>
    <row r="75" s="2" customFormat="1" spans="1:9">
      <c r="A75" s="12">
        <v>73</v>
      </c>
      <c r="B75" s="17" t="s">
        <v>128</v>
      </c>
      <c r="C75" s="19" t="s">
        <v>250</v>
      </c>
      <c r="D75" s="15" t="s">
        <v>125</v>
      </c>
      <c r="E75" s="5" t="s">
        <v>251</v>
      </c>
      <c r="F75" s="16">
        <v>1</v>
      </c>
      <c r="G75" s="17">
        <v>1</v>
      </c>
      <c r="H75" s="17" t="s">
        <v>136</v>
      </c>
      <c r="I75" s="17" t="s">
        <v>26</v>
      </c>
    </row>
    <row r="76" s="2" customFormat="1" spans="1:9">
      <c r="A76" s="12">
        <v>74</v>
      </c>
      <c r="B76" s="17" t="s">
        <v>128</v>
      </c>
      <c r="C76" s="19" t="s">
        <v>250</v>
      </c>
      <c r="D76" s="15" t="s">
        <v>125</v>
      </c>
      <c r="E76" s="5" t="s">
        <v>252</v>
      </c>
      <c r="F76" s="16">
        <v>1</v>
      </c>
      <c r="G76" s="17">
        <v>1</v>
      </c>
      <c r="H76" s="17" t="s">
        <v>136</v>
      </c>
      <c r="I76" s="17" t="s">
        <v>26</v>
      </c>
    </row>
    <row r="77" s="2" customFormat="1" spans="1:9">
      <c r="A77" s="12">
        <v>75</v>
      </c>
      <c r="B77" s="17" t="s">
        <v>128</v>
      </c>
      <c r="C77" s="19" t="s">
        <v>250</v>
      </c>
      <c r="D77" s="15" t="s">
        <v>125</v>
      </c>
      <c r="E77" s="5" t="s">
        <v>253</v>
      </c>
      <c r="F77" s="16">
        <v>1</v>
      </c>
      <c r="G77" s="17">
        <v>1</v>
      </c>
      <c r="H77" s="17" t="s">
        <v>136</v>
      </c>
      <c r="I77" s="17" t="s">
        <v>26</v>
      </c>
    </row>
    <row r="78" s="2" customFormat="1" spans="1:9">
      <c r="A78" s="12">
        <v>76</v>
      </c>
      <c r="B78" s="17" t="s">
        <v>128</v>
      </c>
      <c r="C78" s="19" t="s">
        <v>254</v>
      </c>
      <c r="D78" s="15" t="s">
        <v>125</v>
      </c>
      <c r="E78" s="5" t="s">
        <v>255</v>
      </c>
      <c r="F78" s="16">
        <v>1</v>
      </c>
      <c r="G78" s="17">
        <v>1</v>
      </c>
      <c r="H78" s="17" t="s">
        <v>136</v>
      </c>
      <c r="I78" s="17" t="s">
        <v>26</v>
      </c>
    </row>
    <row r="79" s="2" customFormat="1" spans="1:9">
      <c r="A79" s="12">
        <v>77</v>
      </c>
      <c r="B79" s="17" t="s">
        <v>128</v>
      </c>
      <c r="C79" s="19" t="s">
        <v>256</v>
      </c>
      <c r="D79" s="15" t="s">
        <v>125</v>
      </c>
      <c r="E79" s="5" t="s">
        <v>257</v>
      </c>
      <c r="F79" s="16">
        <v>1</v>
      </c>
      <c r="G79" s="17">
        <v>1</v>
      </c>
      <c r="H79" s="17" t="s">
        <v>136</v>
      </c>
      <c r="I79" s="17" t="s">
        <v>26</v>
      </c>
    </row>
    <row r="80" s="2" customFormat="1" spans="1:9">
      <c r="A80" s="12">
        <v>78</v>
      </c>
      <c r="B80" s="17" t="s">
        <v>128</v>
      </c>
      <c r="C80" s="19" t="s">
        <v>256</v>
      </c>
      <c r="D80" s="15" t="s">
        <v>125</v>
      </c>
      <c r="E80" s="5" t="s">
        <v>258</v>
      </c>
      <c r="F80" s="16">
        <v>1</v>
      </c>
      <c r="G80" s="17">
        <v>1</v>
      </c>
      <c r="H80" s="17" t="s">
        <v>149</v>
      </c>
      <c r="I80" s="17" t="s">
        <v>80</v>
      </c>
    </row>
    <row r="81" s="2" customFormat="1" spans="1:9">
      <c r="A81" s="12">
        <v>79</v>
      </c>
      <c r="B81" s="17" t="s">
        <v>128</v>
      </c>
      <c r="C81" s="19" t="s">
        <v>259</v>
      </c>
      <c r="D81" s="15" t="s">
        <v>125</v>
      </c>
      <c r="E81" s="5" t="s">
        <v>260</v>
      </c>
      <c r="F81" s="16">
        <v>1</v>
      </c>
      <c r="G81" s="17">
        <v>1</v>
      </c>
      <c r="H81" s="17" t="s">
        <v>203</v>
      </c>
      <c r="I81" s="17" t="s">
        <v>36</v>
      </c>
    </row>
    <row r="82" s="2" customFormat="1" spans="1:9">
      <c r="A82" s="12">
        <v>80</v>
      </c>
      <c r="B82" s="17" t="s">
        <v>128</v>
      </c>
      <c r="C82" s="19" t="s">
        <v>261</v>
      </c>
      <c r="D82" s="15" t="s">
        <v>125</v>
      </c>
      <c r="E82" s="5" t="s">
        <v>262</v>
      </c>
      <c r="F82" s="16">
        <v>1</v>
      </c>
      <c r="G82" s="17">
        <v>1</v>
      </c>
      <c r="H82" s="17" t="s">
        <v>136</v>
      </c>
      <c r="I82" s="17" t="s">
        <v>26</v>
      </c>
    </row>
    <row r="83" s="2" customFormat="1" spans="1:9">
      <c r="A83" s="12">
        <v>81</v>
      </c>
      <c r="B83" s="17" t="s">
        <v>128</v>
      </c>
      <c r="C83" s="18" t="s">
        <v>263</v>
      </c>
      <c r="D83" s="15" t="s">
        <v>125</v>
      </c>
      <c r="E83" s="5" t="s">
        <v>264</v>
      </c>
      <c r="F83" s="16">
        <v>1</v>
      </c>
      <c r="G83" s="17">
        <v>1</v>
      </c>
      <c r="H83" s="17" t="s">
        <v>131</v>
      </c>
      <c r="I83" s="17" t="s">
        <v>12</v>
      </c>
    </row>
    <row r="84" s="2" customFormat="1" spans="1:9">
      <c r="A84" s="12">
        <v>82</v>
      </c>
      <c r="B84" s="17" t="s">
        <v>128</v>
      </c>
      <c r="C84" s="19" t="s">
        <v>265</v>
      </c>
      <c r="D84" s="15" t="s">
        <v>125</v>
      </c>
      <c r="E84" s="5" t="s">
        <v>266</v>
      </c>
      <c r="F84" s="16">
        <v>1</v>
      </c>
      <c r="G84" s="17">
        <v>1</v>
      </c>
      <c r="H84" s="17" t="s">
        <v>131</v>
      </c>
      <c r="I84" s="17" t="s">
        <v>12</v>
      </c>
    </row>
    <row r="85" s="2" customFormat="1" spans="1:9">
      <c r="A85" s="12">
        <v>83</v>
      </c>
      <c r="B85" s="17" t="s">
        <v>128</v>
      </c>
      <c r="C85" s="19" t="s">
        <v>265</v>
      </c>
      <c r="D85" s="15" t="s">
        <v>125</v>
      </c>
      <c r="E85" s="5" t="s">
        <v>267</v>
      </c>
      <c r="F85" s="16">
        <v>1</v>
      </c>
      <c r="G85" s="17">
        <v>1</v>
      </c>
      <c r="H85" s="17" t="s">
        <v>136</v>
      </c>
      <c r="I85" s="17" t="s">
        <v>26</v>
      </c>
    </row>
    <row r="86" s="2" customFormat="1" spans="1:9">
      <c r="A86" s="12">
        <v>84</v>
      </c>
      <c r="B86" s="17" t="s">
        <v>128</v>
      </c>
      <c r="C86" s="19" t="s">
        <v>268</v>
      </c>
      <c r="D86" s="15" t="s">
        <v>125</v>
      </c>
      <c r="E86" s="5" t="s">
        <v>205</v>
      </c>
      <c r="F86" s="16">
        <v>1</v>
      </c>
      <c r="G86" s="17">
        <v>1</v>
      </c>
      <c r="H86" s="17" t="s">
        <v>149</v>
      </c>
      <c r="I86" s="17" t="s">
        <v>80</v>
      </c>
    </row>
    <row r="87" s="2" customFormat="1" spans="1:9">
      <c r="A87" s="12">
        <v>85</v>
      </c>
      <c r="B87" s="5" t="s">
        <v>269</v>
      </c>
      <c r="C87" s="5" t="s">
        <v>270</v>
      </c>
      <c r="D87" s="15" t="s">
        <v>125</v>
      </c>
      <c r="E87" s="5" t="s">
        <v>271</v>
      </c>
      <c r="F87" s="22">
        <v>1</v>
      </c>
      <c r="G87" s="5">
        <v>1</v>
      </c>
      <c r="H87" s="5" t="s">
        <v>272</v>
      </c>
      <c r="I87" s="5" t="s">
        <v>34</v>
      </c>
    </row>
    <row r="88" s="2" customFormat="1" spans="1:9">
      <c r="A88" s="12">
        <v>86</v>
      </c>
      <c r="B88" s="5" t="s">
        <v>273</v>
      </c>
      <c r="C88" s="23" t="s">
        <v>274</v>
      </c>
      <c r="D88" s="15" t="s">
        <v>125</v>
      </c>
      <c r="E88" s="5" t="s">
        <v>275</v>
      </c>
      <c r="F88" s="24">
        <v>1</v>
      </c>
      <c r="G88" s="23">
        <v>1</v>
      </c>
      <c r="H88" s="23" t="s">
        <v>276</v>
      </c>
      <c r="I88" s="23" t="s">
        <v>47</v>
      </c>
    </row>
    <row r="89" s="2" customFormat="1" spans="1:9">
      <c r="A89" s="12">
        <v>87</v>
      </c>
      <c r="B89" s="25" t="s">
        <v>277</v>
      </c>
      <c r="C89" s="26" t="s">
        <v>278</v>
      </c>
      <c r="D89" s="15" t="s">
        <v>125</v>
      </c>
      <c r="E89" s="5" t="s">
        <v>279</v>
      </c>
      <c r="F89" s="22">
        <v>1</v>
      </c>
      <c r="G89" s="5">
        <v>1</v>
      </c>
      <c r="H89" s="5" t="s">
        <v>280</v>
      </c>
      <c r="I89" s="5" t="s">
        <v>51</v>
      </c>
    </row>
    <row r="90" s="2" customFormat="1" spans="1:9">
      <c r="A90" s="12">
        <v>88</v>
      </c>
      <c r="B90" s="25" t="s">
        <v>277</v>
      </c>
      <c r="C90" s="26" t="s">
        <v>281</v>
      </c>
      <c r="D90" s="15" t="s">
        <v>125</v>
      </c>
      <c r="E90" s="5" t="s">
        <v>282</v>
      </c>
      <c r="F90" s="22">
        <v>1</v>
      </c>
      <c r="G90" s="5">
        <v>1</v>
      </c>
      <c r="H90" s="5" t="s">
        <v>280</v>
      </c>
      <c r="I90" s="5" t="s">
        <v>51</v>
      </c>
    </row>
    <row r="91" s="2" customFormat="1" spans="1:9">
      <c r="A91" s="12">
        <v>89</v>
      </c>
      <c r="B91" s="25" t="s">
        <v>277</v>
      </c>
      <c r="C91" s="26" t="s">
        <v>283</v>
      </c>
      <c r="D91" s="15" t="s">
        <v>125</v>
      </c>
      <c r="E91" s="5" t="s">
        <v>284</v>
      </c>
      <c r="F91" s="22">
        <v>1</v>
      </c>
      <c r="G91" s="5">
        <v>1</v>
      </c>
      <c r="H91" s="5" t="s">
        <v>280</v>
      </c>
      <c r="I91" s="5" t="s">
        <v>51</v>
      </c>
    </row>
    <row r="92" s="2" customFormat="1" spans="1:9">
      <c r="A92" s="12">
        <v>90</v>
      </c>
      <c r="B92" s="25" t="s">
        <v>277</v>
      </c>
      <c r="C92" s="26" t="s">
        <v>285</v>
      </c>
      <c r="D92" s="15" t="s">
        <v>125</v>
      </c>
      <c r="E92" s="5" t="s">
        <v>286</v>
      </c>
      <c r="F92" s="22">
        <v>1</v>
      </c>
      <c r="G92" s="5">
        <v>1</v>
      </c>
      <c r="H92" s="5" t="s">
        <v>280</v>
      </c>
      <c r="I92" s="5" t="s">
        <v>51</v>
      </c>
    </row>
    <row r="93" s="2" customFormat="1" spans="1:9">
      <c r="A93" s="12">
        <v>91</v>
      </c>
      <c r="B93" s="25" t="s">
        <v>277</v>
      </c>
      <c r="C93" s="26" t="s">
        <v>287</v>
      </c>
      <c r="D93" s="15" t="s">
        <v>125</v>
      </c>
      <c r="E93" s="5" t="s">
        <v>288</v>
      </c>
      <c r="F93" s="22">
        <v>1</v>
      </c>
      <c r="G93" s="5">
        <v>1</v>
      </c>
      <c r="H93" s="5" t="s">
        <v>280</v>
      </c>
      <c r="I93" s="5" t="s">
        <v>51</v>
      </c>
    </row>
    <row r="94" s="2" customFormat="1" spans="1:9">
      <c r="A94" s="12">
        <v>92</v>
      </c>
      <c r="B94" s="25" t="s">
        <v>277</v>
      </c>
      <c r="C94" s="26" t="s">
        <v>289</v>
      </c>
      <c r="D94" s="15" t="s">
        <v>125</v>
      </c>
      <c r="E94" s="5" t="s">
        <v>290</v>
      </c>
      <c r="F94" s="22">
        <v>1</v>
      </c>
      <c r="G94" s="5">
        <v>1</v>
      </c>
      <c r="H94" s="5" t="s">
        <v>280</v>
      </c>
      <c r="I94" s="5" t="s">
        <v>51</v>
      </c>
    </row>
    <row r="95" s="2" customFormat="1" spans="1:9">
      <c r="A95" s="12">
        <v>93</v>
      </c>
      <c r="B95" s="25" t="s">
        <v>277</v>
      </c>
      <c r="C95" s="26" t="s">
        <v>291</v>
      </c>
      <c r="D95" s="15" t="s">
        <v>125</v>
      </c>
      <c r="E95" s="5" t="s">
        <v>292</v>
      </c>
      <c r="F95" s="22">
        <v>1</v>
      </c>
      <c r="G95" s="5">
        <v>1</v>
      </c>
      <c r="H95" s="5" t="s">
        <v>280</v>
      </c>
      <c r="I95" s="5" t="s">
        <v>51</v>
      </c>
    </row>
    <row r="96" s="2" customFormat="1" spans="1:9">
      <c r="A96" s="12">
        <v>94</v>
      </c>
      <c r="B96" s="25" t="s">
        <v>277</v>
      </c>
      <c r="C96" s="26" t="s">
        <v>293</v>
      </c>
      <c r="D96" s="15" t="s">
        <v>125</v>
      </c>
      <c r="E96" s="5" t="s">
        <v>294</v>
      </c>
      <c r="F96" s="22">
        <v>1</v>
      </c>
      <c r="G96" s="5">
        <v>1</v>
      </c>
      <c r="H96" s="5" t="s">
        <v>295</v>
      </c>
      <c r="I96" s="5" t="s">
        <v>54</v>
      </c>
    </row>
    <row r="97" s="2" customFormat="1" spans="1:9">
      <c r="A97" s="12">
        <v>95</v>
      </c>
      <c r="B97" s="25" t="s">
        <v>277</v>
      </c>
      <c r="C97" s="26" t="s">
        <v>296</v>
      </c>
      <c r="D97" s="15" t="s">
        <v>125</v>
      </c>
      <c r="E97" s="5" t="s">
        <v>297</v>
      </c>
      <c r="F97" s="22">
        <v>1</v>
      </c>
      <c r="G97" s="5">
        <v>1</v>
      </c>
      <c r="H97" s="5" t="s">
        <v>295</v>
      </c>
      <c r="I97" s="5" t="s">
        <v>54</v>
      </c>
    </row>
    <row r="98" s="2" customFormat="1" spans="1:9">
      <c r="A98" s="12">
        <v>96</v>
      </c>
      <c r="B98" s="25" t="s">
        <v>277</v>
      </c>
      <c r="C98" s="26" t="s">
        <v>298</v>
      </c>
      <c r="D98" s="15" t="s">
        <v>125</v>
      </c>
      <c r="E98" s="5" t="s">
        <v>299</v>
      </c>
      <c r="F98" s="22">
        <v>1</v>
      </c>
      <c r="G98" s="5">
        <v>1</v>
      </c>
      <c r="H98" s="5" t="s">
        <v>295</v>
      </c>
      <c r="I98" s="5" t="s">
        <v>54</v>
      </c>
    </row>
    <row r="99" s="2" customFormat="1" spans="1:9">
      <c r="A99" s="12">
        <v>97</v>
      </c>
      <c r="B99" s="25" t="s">
        <v>277</v>
      </c>
      <c r="C99" s="26" t="s">
        <v>300</v>
      </c>
      <c r="D99" s="15" t="s">
        <v>125</v>
      </c>
      <c r="E99" s="5" t="s">
        <v>301</v>
      </c>
      <c r="F99" s="22">
        <v>1</v>
      </c>
      <c r="G99" s="5">
        <v>1</v>
      </c>
      <c r="H99" s="5" t="s">
        <v>280</v>
      </c>
      <c r="I99" s="5" t="s">
        <v>51</v>
      </c>
    </row>
    <row r="100" s="2" customFormat="1" spans="1:9">
      <c r="A100" s="12">
        <v>98</v>
      </c>
      <c r="B100" s="25" t="s">
        <v>277</v>
      </c>
      <c r="C100" s="26" t="s">
        <v>302</v>
      </c>
      <c r="D100" s="15" t="s">
        <v>125</v>
      </c>
      <c r="E100" s="5" t="s">
        <v>303</v>
      </c>
      <c r="F100" s="22">
        <v>1</v>
      </c>
      <c r="G100" s="5">
        <v>1</v>
      </c>
      <c r="H100" s="5" t="s">
        <v>280</v>
      </c>
      <c r="I100" s="5" t="s">
        <v>51</v>
      </c>
    </row>
    <row r="101" s="2" customFormat="1" spans="1:9">
      <c r="A101" s="12">
        <v>99</v>
      </c>
      <c r="B101" s="25" t="s">
        <v>277</v>
      </c>
      <c r="C101" s="26" t="s">
        <v>304</v>
      </c>
      <c r="D101" s="15" t="s">
        <v>125</v>
      </c>
      <c r="E101" s="5" t="s">
        <v>305</v>
      </c>
      <c r="F101" s="22">
        <v>1</v>
      </c>
      <c r="G101" s="5">
        <v>1</v>
      </c>
      <c r="H101" s="5" t="s">
        <v>280</v>
      </c>
      <c r="I101" s="5" t="s">
        <v>51</v>
      </c>
    </row>
    <row r="102" s="2" customFormat="1" spans="1:9">
      <c r="A102" s="12">
        <v>100</v>
      </c>
      <c r="B102" s="25" t="s">
        <v>277</v>
      </c>
      <c r="C102" s="26" t="s">
        <v>306</v>
      </c>
      <c r="D102" s="15" t="s">
        <v>125</v>
      </c>
      <c r="E102" s="5" t="s">
        <v>307</v>
      </c>
      <c r="F102" s="22">
        <v>1</v>
      </c>
      <c r="G102" s="5">
        <v>1</v>
      </c>
      <c r="H102" s="5" t="s">
        <v>280</v>
      </c>
      <c r="I102" s="5" t="s">
        <v>51</v>
      </c>
    </row>
    <row r="103" s="2" customFormat="1" spans="1:9">
      <c r="A103" s="12">
        <v>101</v>
      </c>
      <c r="B103" s="25" t="s">
        <v>277</v>
      </c>
      <c r="C103" s="26" t="s">
        <v>306</v>
      </c>
      <c r="D103" s="15" t="s">
        <v>125</v>
      </c>
      <c r="E103" s="5" t="s">
        <v>292</v>
      </c>
      <c r="F103" s="22">
        <v>1</v>
      </c>
      <c r="G103" s="5">
        <v>1</v>
      </c>
      <c r="H103" s="5" t="s">
        <v>280</v>
      </c>
      <c r="I103" s="5" t="s">
        <v>51</v>
      </c>
    </row>
    <row r="104" s="2" customFormat="1" spans="1:9">
      <c r="A104" s="12">
        <v>102</v>
      </c>
      <c r="B104" s="25" t="s">
        <v>277</v>
      </c>
      <c r="C104" s="26" t="s">
        <v>308</v>
      </c>
      <c r="D104" s="15" t="s">
        <v>125</v>
      </c>
      <c r="E104" s="5" t="s">
        <v>309</v>
      </c>
      <c r="F104" s="22">
        <v>1</v>
      </c>
      <c r="G104" s="5">
        <v>1</v>
      </c>
      <c r="H104" s="5" t="s">
        <v>280</v>
      </c>
      <c r="I104" s="5" t="s">
        <v>51</v>
      </c>
    </row>
    <row r="105" s="2" customFormat="1" spans="1:9">
      <c r="A105" s="12">
        <v>103</v>
      </c>
      <c r="B105" s="25" t="s">
        <v>277</v>
      </c>
      <c r="C105" s="26" t="s">
        <v>310</v>
      </c>
      <c r="D105" s="15" t="s">
        <v>125</v>
      </c>
      <c r="E105" s="5" t="s">
        <v>311</v>
      </c>
      <c r="F105" s="22">
        <v>1</v>
      </c>
      <c r="G105" s="5">
        <v>1</v>
      </c>
      <c r="H105" s="5" t="s">
        <v>295</v>
      </c>
      <c r="I105" s="5" t="s">
        <v>54</v>
      </c>
    </row>
    <row r="106" s="2" customFormat="1" spans="1:9">
      <c r="A106" s="12">
        <v>104</v>
      </c>
      <c r="B106" s="27" t="s">
        <v>312</v>
      </c>
      <c r="C106" s="28" t="s">
        <v>313</v>
      </c>
      <c r="D106" s="15" t="s">
        <v>125</v>
      </c>
      <c r="E106" s="5" t="s">
        <v>314</v>
      </c>
      <c r="F106" s="29">
        <v>1</v>
      </c>
      <c r="G106" s="27">
        <v>1</v>
      </c>
      <c r="H106" s="27" t="s">
        <v>315</v>
      </c>
      <c r="I106" s="27" t="s">
        <v>37</v>
      </c>
    </row>
    <row r="107" s="2" customFormat="1" spans="1:9">
      <c r="A107" s="12">
        <v>105</v>
      </c>
      <c r="B107" s="27" t="s">
        <v>312</v>
      </c>
      <c r="C107" s="23" t="s">
        <v>316</v>
      </c>
      <c r="D107" s="15" t="s">
        <v>125</v>
      </c>
      <c r="E107" s="5" t="s">
        <v>317</v>
      </c>
      <c r="F107" s="24">
        <v>1</v>
      </c>
      <c r="G107" s="23">
        <v>1</v>
      </c>
      <c r="H107" s="23" t="s">
        <v>318</v>
      </c>
      <c r="I107" s="23" t="s">
        <v>47</v>
      </c>
    </row>
    <row r="108" s="2" customFormat="1" spans="1:9">
      <c r="A108" s="12">
        <v>106</v>
      </c>
      <c r="B108" s="5" t="s">
        <v>319</v>
      </c>
      <c r="C108" s="5" t="s">
        <v>320</v>
      </c>
      <c r="D108" s="15" t="s">
        <v>125</v>
      </c>
      <c r="E108" s="5" t="s">
        <v>321</v>
      </c>
      <c r="F108" s="22">
        <v>1</v>
      </c>
      <c r="G108" s="5">
        <v>1</v>
      </c>
      <c r="H108" s="5" t="s">
        <v>322</v>
      </c>
      <c r="I108" s="5" t="s">
        <v>45</v>
      </c>
    </row>
    <row r="109" s="2" customFormat="1" spans="1:9">
      <c r="A109" s="12">
        <v>107</v>
      </c>
      <c r="B109" s="5" t="s">
        <v>319</v>
      </c>
      <c r="C109" s="5" t="s">
        <v>323</v>
      </c>
      <c r="D109" s="15" t="s">
        <v>125</v>
      </c>
      <c r="E109" s="5" t="s">
        <v>324</v>
      </c>
      <c r="F109" s="22">
        <v>1</v>
      </c>
      <c r="G109" s="5">
        <v>1</v>
      </c>
      <c r="H109" s="5" t="s">
        <v>322</v>
      </c>
      <c r="I109" s="5" t="s">
        <v>45</v>
      </c>
    </row>
    <row r="110" s="2" customFormat="1" spans="1:9">
      <c r="A110" s="12">
        <v>108</v>
      </c>
      <c r="B110" s="5" t="s">
        <v>319</v>
      </c>
      <c r="C110" s="5" t="s">
        <v>323</v>
      </c>
      <c r="D110" s="15" t="s">
        <v>125</v>
      </c>
      <c r="E110" s="5" t="s">
        <v>325</v>
      </c>
      <c r="F110" s="22">
        <v>1</v>
      </c>
      <c r="G110" s="5">
        <v>1</v>
      </c>
      <c r="H110" s="5" t="s">
        <v>322</v>
      </c>
      <c r="I110" s="5" t="s">
        <v>45</v>
      </c>
    </row>
    <row r="111" s="2" customFormat="1" spans="1:9">
      <c r="A111" s="12">
        <v>109</v>
      </c>
      <c r="B111" s="5" t="s">
        <v>319</v>
      </c>
      <c r="C111" s="5" t="s">
        <v>326</v>
      </c>
      <c r="D111" s="15" t="s">
        <v>125</v>
      </c>
      <c r="E111" s="5" t="s">
        <v>327</v>
      </c>
      <c r="F111" s="22">
        <v>1</v>
      </c>
      <c r="G111" s="5">
        <v>1</v>
      </c>
      <c r="H111" s="5" t="s">
        <v>322</v>
      </c>
      <c r="I111" s="5" t="s">
        <v>45</v>
      </c>
    </row>
    <row r="112" s="2" customFormat="1" spans="1:9">
      <c r="A112" s="12">
        <v>110</v>
      </c>
      <c r="B112" s="5" t="s">
        <v>319</v>
      </c>
      <c r="C112" s="5" t="s">
        <v>326</v>
      </c>
      <c r="D112" s="15" t="s">
        <v>125</v>
      </c>
      <c r="E112" s="5" t="s">
        <v>328</v>
      </c>
      <c r="F112" s="22">
        <v>1</v>
      </c>
      <c r="G112" s="5">
        <v>1</v>
      </c>
      <c r="H112" s="5" t="s">
        <v>322</v>
      </c>
      <c r="I112" s="5" t="s">
        <v>45</v>
      </c>
    </row>
    <row r="113" s="2" customFormat="1" spans="1:9">
      <c r="A113" s="12">
        <v>111</v>
      </c>
      <c r="B113" s="5" t="s">
        <v>319</v>
      </c>
      <c r="C113" s="5" t="s">
        <v>329</v>
      </c>
      <c r="D113" s="15" t="s">
        <v>125</v>
      </c>
      <c r="E113" s="5" t="s">
        <v>190</v>
      </c>
      <c r="F113" s="22">
        <v>1</v>
      </c>
      <c r="G113" s="5">
        <v>1</v>
      </c>
      <c r="H113" s="5" t="s">
        <v>322</v>
      </c>
      <c r="I113" s="5" t="s">
        <v>45</v>
      </c>
    </row>
    <row r="114" s="2" customFormat="1" spans="1:9">
      <c r="A114" s="12">
        <v>112</v>
      </c>
      <c r="B114" s="5" t="s">
        <v>319</v>
      </c>
      <c r="C114" s="5" t="s">
        <v>330</v>
      </c>
      <c r="D114" s="15" t="s">
        <v>125</v>
      </c>
      <c r="E114" s="5" t="s">
        <v>331</v>
      </c>
      <c r="F114" s="22">
        <v>1</v>
      </c>
      <c r="G114" s="5">
        <v>1</v>
      </c>
      <c r="H114" s="5" t="s">
        <v>322</v>
      </c>
      <c r="I114" s="5" t="s">
        <v>45</v>
      </c>
    </row>
    <row r="115" s="2" customFormat="1" spans="1:9">
      <c r="A115" s="12">
        <v>113</v>
      </c>
      <c r="B115" s="27" t="s">
        <v>312</v>
      </c>
      <c r="C115" s="23" t="s">
        <v>332</v>
      </c>
      <c r="D115" s="15" t="s">
        <v>125</v>
      </c>
      <c r="E115" s="5" t="s">
        <v>333</v>
      </c>
      <c r="F115" s="24">
        <v>1</v>
      </c>
      <c r="G115" s="23">
        <v>1</v>
      </c>
      <c r="H115" s="23" t="s">
        <v>276</v>
      </c>
      <c r="I115" s="23" t="s">
        <v>47</v>
      </c>
    </row>
    <row r="116" s="2" customFormat="1" spans="1:9">
      <c r="A116" s="12">
        <v>114</v>
      </c>
      <c r="B116" s="27" t="s">
        <v>312</v>
      </c>
      <c r="C116" s="27" t="s">
        <v>334</v>
      </c>
      <c r="D116" s="15" t="s">
        <v>125</v>
      </c>
      <c r="E116" s="5" t="s">
        <v>335</v>
      </c>
      <c r="F116" s="29">
        <v>1</v>
      </c>
      <c r="G116" s="27">
        <v>1</v>
      </c>
      <c r="H116" s="27" t="s">
        <v>336</v>
      </c>
      <c r="I116" s="27" t="s">
        <v>10</v>
      </c>
    </row>
    <row r="117" s="2" customFormat="1" spans="1:9">
      <c r="A117" s="12">
        <v>115</v>
      </c>
      <c r="B117" s="27" t="s">
        <v>312</v>
      </c>
      <c r="C117" s="27" t="s">
        <v>337</v>
      </c>
      <c r="D117" s="15" t="s">
        <v>125</v>
      </c>
      <c r="E117" s="5" t="s">
        <v>338</v>
      </c>
      <c r="F117" s="29">
        <v>1</v>
      </c>
      <c r="G117" s="27">
        <v>1</v>
      </c>
      <c r="H117" s="27" t="s">
        <v>339</v>
      </c>
      <c r="I117" s="27" t="s">
        <v>47</v>
      </c>
    </row>
    <row r="118" s="2" customFormat="1" spans="1:9">
      <c r="A118" s="12">
        <v>116</v>
      </c>
      <c r="B118" s="27" t="s">
        <v>312</v>
      </c>
      <c r="C118" s="23" t="s">
        <v>340</v>
      </c>
      <c r="D118" s="15" t="s">
        <v>125</v>
      </c>
      <c r="E118" s="5" t="s">
        <v>341</v>
      </c>
      <c r="F118" s="24">
        <v>1</v>
      </c>
      <c r="G118" s="23">
        <v>1</v>
      </c>
      <c r="H118" s="23" t="s">
        <v>342</v>
      </c>
      <c r="I118" s="23" t="s">
        <v>47</v>
      </c>
    </row>
    <row r="119" s="2" customFormat="1" spans="1:9">
      <c r="A119" s="12">
        <v>117</v>
      </c>
      <c r="B119" s="27" t="s">
        <v>312</v>
      </c>
      <c r="C119" s="23" t="s">
        <v>343</v>
      </c>
      <c r="D119" s="15" t="s">
        <v>125</v>
      </c>
      <c r="E119" s="5" t="s">
        <v>344</v>
      </c>
      <c r="F119" s="24">
        <v>1</v>
      </c>
      <c r="G119" s="23">
        <v>1</v>
      </c>
      <c r="H119" s="23" t="s">
        <v>318</v>
      </c>
      <c r="I119" s="23" t="s">
        <v>47</v>
      </c>
    </row>
    <row r="120" s="2" customFormat="1" spans="1:9">
      <c r="A120" s="12">
        <v>118</v>
      </c>
      <c r="B120" s="27" t="s">
        <v>312</v>
      </c>
      <c r="C120" s="23" t="s">
        <v>345</v>
      </c>
      <c r="D120" s="15" t="s">
        <v>125</v>
      </c>
      <c r="E120" s="5" t="s">
        <v>346</v>
      </c>
      <c r="F120" s="24">
        <v>1</v>
      </c>
      <c r="G120" s="23">
        <v>1</v>
      </c>
      <c r="H120" s="23" t="s">
        <v>276</v>
      </c>
      <c r="I120" s="23" t="s">
        <v>47</v>
      </c>
    </row>
    <row r="121" s="2" customFormat="1" spans="1:9">
      <c r="A121" s="12">
        <v>119</v>
      </c>
      <c r="B121" s="27" t="s">
        <v>312</v>
      </c>
      <c r="C121" s="27" t="s">
        <v>347</v>
      </c>
      <c r="D121" s="15" t="s">
        <v>125</v>
      </c>
      <c r="E121" s="5" t="s">
        <v>348</v>
      </c>
      <c r="F121" s="29">
        <v>1</v>
      </c>
      <c r="G121" s="27">
        <v>1</v>
      </c>
      <c r="H121" s="27" t="s">
        <v>339</v>
      </c>
      <c r="I121" s="27" t="s">
        <v>47</v>
      </c>
    </row>
    <row r="122" s="2" customFormat="1" spans="1:9">
      <c r="A122" s="12">
        <v>120</v>
      </c>
      <c r="B122" s="27" t="s">
        <v>312</v>
      </c>
      <c r="C122" s="27" t="s">
        <v>349</v>
      </c>
      <c r="D122" s="15" t="s">
        <v>125</v>
      </c>
      <c r="E122" s="5" t="s">
        <v>350</v>
      </c>
      <c r="F122" s="29">
        <v>1</v>
      </c>
      <c r="G122" s="27">
        <v>1</v>
      </c>
      <c r="H122" s="27" t="s">
        <v>276</v>
      </c>
      <c r="I122" s="27" t="s">
        <v>47</v>
      </c>
    </row>
    <row r="123" s="2" customFormat="1" spans="1:9">
      <c r="A123" s="12">
        <v>121</v>
      </c>
      <c r="B123" s="27" t="s">
        <v>312</v>
      </c>
      <c r="C123" s="27" t="s">
        <v>351</v>
      </c>
      <c r="D123" s="15" t="s">
        <v>125</v>
      </c>
      <c r="E123" s="5" t="s">
        <v>352</v>
      </c>
      <c r="F123" s="29">
        <v>1</v>
      </c>
      <c r="G123" s="27">
        <v>1</v>
      </c>
      <c r="H123" s="27" t="s">
        <v>353</v>
      </c>
      <c r="I123" s="27" t="s">
        <v>47</v>
      </c>
    </row>
    <row r="124" s="2" customFormat="1" spans="1:9">
      <c r="A124" s="12">
        <v>122</v>
      </c>
      <c r="B124" s="27" t="s">
        <v>312</v>
      </c>
      <c r="C124" s="23" t="s">
        <v>354</v>
      </c>
      <c r="D124" s="15" t="s">
        <v>125</v>
      </c>
      <c r="E124" s="5" t="s">
        <v>355</v>
      </c>
      <c r="F124" s="24">
        <v>1</v>
      </c>
      <c r="G124" s="23">
        <v>1</v>
      </c>
      <c r="H124" s="23" t="s">
        <v>339</v>
      </c>
      <c r="I124" s="23" t="s">
        <v>47</v>
      </c>
    </row>
    <row r="125" s="2" customFormat="1" spans="1:9">
      <c r="A125" s="12">
        <v>123</v>
      </c>
      <c r="B125" s="27" t="s">
        <v>273</v>
      </c>
      <c r="C125" s="27" t="s">
        <v>356</v>
      </c>
      <c r="D125" s="15" t="s">
        <v>125</v>
      </c>
      <c r="E125" s="5" t="s">
        <v>357</v>
      </c>
      <c r="F125" s="29">
        <v>1</v>
      </c>
      <c r="G125" s="27">
        <v>1</v>
      </c>
      <c r="H125" s="27" t="s">
        <v>358</v>
      </c>
      <c r="I125" s="27" t="s">
        <v>8</v>
      </c>
    </row>
    <row r="126" s="3" customFormat="1" spans="1:9">
      <c r="A126" s="12">
        <v>124</v>
      </c>
      <c r="B126" s="17" t="s">
        <v>359</v>
      </c>
      <c r="C126" s="30" t="s">
        <v>360</v>
      </c>
      <c r="D126" s="15" t="s">
        <v>125</v>
      </c>
      <c r="E126" s="5" t="s">
        <v>361</v>
      </c>
      <c r="F126" s="16">
        <v>1</v>
      </c>
      <c r="G126" s="17">
        <v>1</v>
      </c>
      <c r="H126" s="17" t="s">
        <v>362</v>
      </c>
      <c r="I126" s="17" t="s">
        <v>23</v>
      </c>
    </row>
    <row r="127" s="3" customFormat="1" spans="1:9">
      <c r="A127" s="12">
        <v>125</v>
      </c>
      <c r="B127" s="17" t="s">
        <v>359</v>
      </c>
      <c r="C127" s="30" t="s">
        <v>363</v>
      </c>
      <c r="D127" s="15" t="s">
        <v>125</v>
      </c>
      <c r="E127" s="5" t="s">
        <v>364</v>
      </c>
      <c r="F127" s="16">
        <v>1</v>
      </c>
      <c r="G127" s="17">
        <v>1</v>
      </c>
      <c r="H127" s="17" t="s">
        <v>362</v>
      </c>
      <c r="I127" s="17" t="s">
        <v>23</v>
      </c>
    </row>
    <row r="128" s="3" customFormat="1" spans="1:9">
      <c r="A128" s="12">
        <v>126</v>
      </c>
      <c r="B128" s="17" t="s">
        <v>359</v>
      </c>
      <c r="C128" s="30" t="s">
        <v>365</v>
      </c>
      <c r="D128" s="15" t="s">
        <v>125</v>
      </c>
      <c r="E128" s="5" t="s">
        <v>366</v>
      </c>
      <c r="F128" s="16">
        <v>1</v>
      </c>
      <c r="G128" s="17">
        <v>1</v>
      </c>
      <c r="H128" s="17" t="s">
        <v>362</v>
      </c>
      <c r="I128" s="17" t="s">
        <v>23</v>
      </c>
    </row>
    <row r="129" s="3" customFormat="1" spans="1:9">
      <c r="A129" s="12">
        <v>127</v>
      </c>
      <c r="B129" s="17" t="s">
        <v>359</v>
      </c>
      <c r="C129" s="30" t="s">
        <v>367</v>
      </c>
      <c r="D129" s="15" t="s">
        <v>125</v>
      </c>
      <c r="E129" s="5" t="s">
        <v>368</v>
      </c>
      <c r="F129" s="16">
        <v>1</v>
      </c>
      <c r="G129" s="17">
        <v>1</v>
      </c>
      <c r="H129" s="17" t="s">
        <v>362</v>
      </c>
      <c r="I129" s="17" t="s">
        <v>23</v>
      </c>
    </row>
    <row r="130" s="2" customFormat="1" spans="1:9">
      <c r="A130" s="12">
        <v>128</v>
      </c>
      <c r="B130" s="17" t="s">
        <v>369</v>
      </c>
      <c r="C130" s="17" t="s">
        <v>370</v>
      </c>
      <c r="D130" s="15" t="s">
        <v>125</v>
      </c>
      <c r="E130" s="5" t="s">
        <v>371</v>
      </c>
      <c r="F130" s="16">
        <v>1</v>
      </c>
      <c r="G130" s="17">
        <v>1</v>
      </c>
      <c r="H130" s="17" t="s">
        <v>372</v>
      </c>
      <c r="I130" s="17" t="s">
        <v>75</v>
      </c>
    </row>
    <row r="131" s="2" customFormat="1" spans="1:9">
      <c r="A131" s="12">
        <v>129</v>
      </c>
      <c r="B131" s="17" t="s">
        <v>369</v>
      </c>
      <c r="C131" s="17" t="s">
        <v>373</v>
      </c>
      <c r="D131" s="15" t="s">
        <v>125</v>
      </c>
      <c r="E131" s="5" t="s">
        <v>374</v>
      </c>
      <c r="F131" s="16">
        <v>1</v>
      </c>
      <c r="G131" s="17">
        <v>1</v>
      </c>
      <c r="H131" s="17" t="s">
        <v>375</v>
      </c>
      <c r="I131" s="17" t="s">
        <v>20</v>
      </c>
    </row>
    <row r="132" s="2" customFormat="1" spans="1:9">
      <c r="A132" s="12">
        <v>130</v>
      </c>
      <c r="B132" s="17" t="s">
        <v>369</v>
      </c>
      <c r="C132" s="17" t="s">
        <v>376</v>
      </c>
      <c r="D132" s="15" t="s">
        <v>125</v>
      </c>
      <c r="E132" s="5" t="s">
        <v>377</v>
      </c>
      <c r="F132" s="16">
        <v>1</v>
      </c>
      <c r="G132" s="17">
        <v>1</v>
      </c>
      <c r="H132" s="17" t="s">
        <v>375</v>
      </c>
      <c r="I132" s="17" t="s">
        <v>20</v>
      </c>
    </row>
    <row r="133" s="2" customFormat="1" spans="1:9">
      <c r="A133" s="12">
        <v>131</v>
      </c>
      <c r="B133" s="17" t="s">
        <v>369</v>
      </c>
      <c r="C133" s="17" t="s">
        <v>378</v>
      </c>
      <c r="D133" s="15" t="s">
        <v>125</v>
      </c>
      <c r="E133" s="5" t="s">
        <v>379</v>
      </c>
      <c r="F133" s="16">
        <v>1</v>
      </c>
      <c r="G133" s="17">
        <v>1</v>
      </c>
      <c r="H133" s="17" t="s">
        <v>375</v>
      </c>
      <c r="I133" s="17" t="s">
        <v>20</v>
      </c>
    </row>
    <row r="134" s="2" customFormat="1" spans="1:9">
      <c r="A134" s="12">
        <v>132</v>
      </c>
      <c r="B134" s="17" t="s">
        <v>369</v>
      </c>
      <c r="C134" s="17" t="s">
        <v>378</v>
      </c>
      <c r="D134" s="15" t="s">
        <v>125</v>
      </c>
      <c r="E134" s="5" t="s">
        <v>380</v>
      </c>
      <c r="F134" s="16">
        <v>1</v>
      </c>
      <c r="G134" s="17">
        <v>1</v>
      </c>
      <c r="H134" s="17" t="s">
        <v>375</v>
      </c>
      <c r="I134" s="17" t="s">
        <v>20</v>
      </c>
    </row>
    <row r="135" s="2" customFormat="1" spans="1:9">
      <c r="A135" s="12">
        <v>133</v>
      </c>
      <c r="B135" s="17" t="s">
        <v>369</v>
      </c>
      <c r="C135" s="2" t="s">
        <v>381</v>
      </c>
      <c r="D135" s="15" t="s">
        <v>125</v>
      </c>
      <c r="E135" s="5" t="s">
        <v>382</v>
      </c>
      <c r="F135" s="16">
        <v>1</v>
      </c>
      <c r="G135" s="17">
        <v>1</v>
      </c>
      <c r="H135" s="17" t="s">
        <v>375</v>
      </c>
      <c r="I135" s="17" t="s">
        <v>20</v>
      </c>
    </row>
    <row r="136" s="2" customFormat="1" spans="1:9">
      <c r="A136" s="12">
        <v>134</v>
      </c>
      <c r="B136" s="17" t="s">
        <v>369</v>
      </c>
      <c r="C136" s="17" t="s">
        <v>383</v>
      </c>
      <c r="D136" s="15" t="s">
        <v>125</v>
      </c>
      <c r="E136" s="5" t="s">
        <v>384</v>
      </c>
      <c r="F136" s="16">
        <v>1</v>
      </c>
      <c r="G136" s="17">
        <v>1</v>
      </c>
      <c r="H136" s="17" t="s">
        <v>375</v>
      </c>
      <c r="I136" s="17" t="s">
        <v>20</v>
      </c>
    </row>
    <row r="137" s="2" customFormat="1" spans="1:9">
      <c r="A137" s="12">
        <v>135</v>
      </c>
      <c r="B137" s="17" t="s">
        <v>369</v>
      </c>
      <c r="C137" s="17" t="s">
        <v>385</v>
      </c>
      <c r="D137" s="15" t="s">
        <v>125</v>
      </c>
      <c r="E137" s="5" t="s">
        <v>386</v>
      </c>
      <c r="F137" s="16">
        <v>1</v>
      </c>
      <c r="G137" s="17">
        <v>1</v>
      </c>
      <c r="H137" s="17" t="s">
        <v>375</v>
      </c>
      <c r="I137" s="17" t="s">
        <v>20</v>
      </c>
    </row>
    <row r="138" s="2" customFormat="1" spans="1:9">
      <c r="A138" s="12">
        <v>136</v>
      </c>
      <c r="B138" s="17" t="s">
        <v>369</v>
      </c>
      <c r="C138" s="17" t="s">
        <v>387</v>
      </c>
      <c r="D138" s="15" t="s">
        <v>125</v>
      </c>
      <c r="E138" s="5" t="s">
        <v>388</v>
      </c>
      <c r="F138" s="16">
        <v>1</v>
      </c>
      <c r="G138" s="17">
        <v>1</v>
      </c>
      <c r="H138" s="17" t="s">
        <v>375</v>
      </c>
      <c r="I138" s="17" t="s">
        <v>20</v>
      </c>
    </row>
    <row r="139" s="2" customFormat="1" spans="1:9">
      <c r="A139" s="12">
        <v>137</v>
      </c>
      <c r="B139" s="17" t="s">
        <v>369</v>
      </c>
      <c r="C139" s="17" t="s">
        <v>389</v>
      </c>
      <c r="D139" s="15" t="s">
        <v>125</v>
      </c>
      <c r="E139" s="5" t="s">
        <v>366</v>
      </c>
      <c r="F139" s="16">
        <v>1</v>
      </c>
      <c r="G139" s="17">
        <v>1</v>
      </c>
      <c r="H139" s="17" t="s">
        <v>375</v>
      </c>
      <c r="I139" s="17" t="s">
        <v>20</v>
      </c>
    </row>
    <row r="140" s="2" customFormat="1" spans="1:9">
      <c r="A140" s="12">
        <v>138</v>
      </c>
      <c r="B140" s="17" t="s">
        <v>369</v>
      </c>
      <c r="C140" s="17" t="s">
        <v>390</v>
      </c>
      <c r="D140" s="15" t="s">
        <v>125</v>
      </c>
      <c r="E140" s="5" t="s">
        <v>391</v>
      </c>
      <c r="F140" s="16">
        <v>1</v>
      </c>
      <c r="G140" s="17">
        <v>1</v>
      </c>
      <c r="H140" s="17" t="s">
        <v>375</v>
      </c>
      <c r="I140" s="17" t="s">
        <v>20</v>
      </c>
    </row>
    <row r="141" s="2" customFormat="1" spans="1:9">
      <c r="A141" s="12">
        <v>139</v>
      </c>
      <c r="B141" s="17" t="s">
        <v>369</v>
      </c>
      <c r="C141" s="17" t="s">
        <v>392</v>
      </c>
      <c r="D141" s="15" t="s">
        <v>125</v>
      </c>
      <c r="E141" s="5" t="s">
        <v>393</v>
      </c>
      <c r="F141" s="16">
        <v>1</v>
      </c>
      <c r="G141" s="17">
        <v>1</v>
      </c>
      <c r="H141" s="17" t="s">
        <v>375</v>
      </c>
      <c r="I141" s="17" t="s">
        <v>20</v>
      </c>
    </row>
    <row r="142" s="2" customFormat="1" spans="1:9">
      <c r="A142" s="12">
        <v>140</v>
      </c>
      <c r="B142" s="17" t="s">
        <v>369</v>
      </c>
      <c r="C142" s="17" t="s">
        <v>394</v>
      </c>
      <c r="D142" s="15" t="s">
        <v>125</v>
      </c>
      <c r="E142" s="5" t="s">
        <v>395</v>
      </c>
      <c r="F142" s="16">
        <v>1</v>
      </c>
      <c r="G142" s="17">
        <v>1</v>
      </c>
      <c r="H142" s="17" t="s">
        <v>375</v>
      </c>
      <c r="I142" s="17" t="s">
        <v>20</v>
      </c>
    </row>
    <row r="143" s="2" customFormat="1" spans="1:9">
      <c r="A143" s="12">
        <v>141</v>
      </c>
      <c r="B143" s="17" t="s">
        <v>369</v>
      </c>
      <c r="C143" s="17" t="s">
        <v>396</v>
      </c>
      <c r="D143" s="15" t="s">
        <v>125</v>
      </c>
      <c r="E143" s="5" t="s">
        <v>397</v>
      </c>
      <c r="F143" s="16">
        <v>1</v>
      </c>
      <c r="G143" s="17">
        <v>1</v>
      </c>
      <c r="H143" s="17" t="s">
        <v>375</v>
      </c>
      <c r="I143" s="17" t="s">
        <v>20</v>
      </c>
    </row>
    <row r="144" s="2" customFormat="1" spans="1:9">
      <c r="A144" s="12">
        <v>142</v>
      </c>
      <c r="B144" s="17" t="s">
        <v>369</v>
      </c>
      <c r="C144" s="17" t="s">
        <v>398</v>
      </c>
      <c r="D144" s="15" t="s">
        <v>125</v>
      </c>
      <c r="E144" s="5" t="s">
        <v>399</v>
      </c>
      <c r="F144" s="16">
        <v>1</v>
      </c>
      <c r="G144" s="17">
        <v>1</v>
      </c>
      <c r="H144" s="17" t="s">
        <v>375</v>
      </c>
      <c r="I144" s="17" t="s">
        <v>20</v>
      </c>
    </row>
    <row r="145" s="2" customFormat="1" spans="1:9">
      <c r="A145" s="12">
        <v>143</v>
      </c>
      <c r="B145" s="17" t="s">
        <v>369</v>
      </c>
      <c r="C145" s="17" t="s">
        <v>400</v>
      </c>
      <c r="D145" s="15" t="s">
        <v>125</v>
      </c>
      <c r="E145" s="5" t="s">
        <v>401</v>
      </c>
      <c r="F145" s="16">
        <v>1</v>
      </c>
      <c r="G145" s="17">
        <v>1</v>
      </c>
      <c r="H145" s="17" t="s">
        <v>402</v>
      </c>
      <c r="I145" s="17" t="s">
        <v>27</v>
      </c>
    </row>
    <row r="146" s="2" customFormat="1" spans="1:9">
      <c r="A146" s="12">
        <v>144</v>
      </c>
      <c r="B146" s="17" t="s">
        <v>369</v>
      </c>
      <c r="C146" s="17" t="s">
        <v>403</v>
      </c>
      <c r="D146" s="15" t="s">
        <v>125</v>
      </c>
      <c r="E146" s="5" t="s">
        <v>404</v>
      </c>
      <c r="F146" s="16">
        <v>1</v>
      </c>
      <c r="G146" s="17">
        <v>1</v>
      </c>
      <c r="H146" s="17" t="s">
        <v>402</v>
      </c>
      <c r="I146" s="17" t="s">
        <v>27</v>
      </c>
    </row>
    <row r="147" s="2" customFormat="1" spans="1:9">
      <c r="A147" s="12">
        <v>145</v>
      </c>
      <c r="B147" s="17" t="s">
        <v>369</v>
      </c>
      <c r="C147" s="17" t="s">
        <v>405</v>
      </c>
      <c r="D147" s="15" t="s">
        <v>125</v>
      </c>
      <c r="E147" s="5" t="s">
        <v>406</v>
      </c>
      <c r="F147" s="16">
        <v>1</v>
      </c>
      <c r="G147" s="17">
        <v>1</v>
      </c>
      <c r="H147" s="17" t="s">
        <v>402</v>
      </c>
      <c r="I147" s="17" t="s">
        <v>27</v>
      </c>
    </row>
    <row r="148" s="2" customFormat="1" spans="1:9">
      <c r="A148" s="12">
        <v>146</v>
      </c>
      <c r="B148" s="17" t="s">
        <v>369</v>
      </c>
      <c r="C148" s="17" t="s">
        <v>407</v>
      </c>
      <c r="D148" s="15" t="s">
        <v>125</v>
      </c>
      <c r="E148" s="5" t="s">
        <v>408</v>
      </c>
      <c r="F148" s="16">
        <v>1</v>
      </c>
      <c r="G148" s="17">
        <v>1</v>
      </c>
      <c r="H148" s="17" t="s">
        <v>402</v>
      </c>
      <c r="I148" s="17" t="s">
        <v>27</v>
      </c>
    </row>
    <row r="149" s="2" customFormat="1" spans="1:9">
      <c r="A149" s="12">
        <v>147</v>
      </c>
      <c r="B149" s="17" t="s">
        <v>369</v>
      </c>
      <c r="C149" s="17" t="s">
        <v>409</v>
      </c>
      <c r="D149" s="15" t="s">
        <v>125</v>
      </c>
      <c r="E149" s="5" t="s">
        <v>410</v>
      </c>
      <c r="F149" s="16">
        <v>1</v>
      </c>
      <c r="G149" s="17">
        <v>1</v>
      </c>
      <c r="H149" s="17" t="s">
        <v>402</v>
      </c>
      <c r="I149" s="17" t="s">
        <v>27</v>
      </c>
    </row>
    <row r="150" s="2" customFormat="1" spans="1:9">
      <c r="A150" s="12">
        <v>148</v>
      </c>
      <c r="B150" s="17" t="s">
        <v>369</v>
      </c>
      <c r="C150" s="17" t="s">
        <v>411</v>
      </c>
      <c r="D150" s="15" t="s">
        <v>125</v>
      </c>
      <c r="E150" s="5" t="s">
        <v>412</v>
      </c>
      <c r="F150" s="16">
        <v>1</v>
      </c>
      <c r="G150" s="17">
        <v>1</v>
      </c>
      <c r="H150" s="17" t="s">
        <v>402</v>
      </c>
      <c r="I150" s="17" t="s">
        <v>27</v>
      </c>
    </row>
    <row r="151" s="2" customFormat="1" spans="1:9">
      <c r="A151" s="12">
        <v>149</v>
      </c>
      <c r="B151" s="17" t="s">
        <v>369</v>
      </c>
      <c r="C151" s="17" t="s">
        <v>413</v>
      </c>
      <c r="D151" s="15" t="s">
        <v>125</v>
      </c>
      <c r="E151" s="5" t="s">
        <v>414</v>
      </c>
      <c r="F151" s="16">
        <v>1</v>
      </c>
      <c r="G151" s="17">
        <v>1</v>
      </c>
      <c r="H151" s="17" t="s">
        <v>402</v>
      </c>
      <c r="I151" s="17" t="s">
        <v>27</v>
      </c>
    </row>
    <row r="152" s="2" customFormat="1" spans="1:9">
      <c r="A152" s="12">
        <v>150</v>
      </c>
      <c r="B152" s="17" t="s">
        <v>369</v>
      </c>
      <c r="C152" s="17" t="s">
        <v>415</v>
      </c>
      <c r="D152" s="15" t="s">
        <v>125</v>
      </c>
      <c r="E152" s="5" t="s">
        <v>416</v>
      </c>
      <c r="F152" s="16">
        <v>1</v>
      </c>
      <c r="G152" s="17">
        <v>1</v>
      </c>
      <c r="H152" s="17" t="s">
        <v>372</v>
      </c>
      <c r="I152" s="17" t="s">
        <v>75</v>
      </c>
    </row>
    <row r="153" s="2" customFormat="1" spans="1:9">
      <c r="A153" s="12">
        <v>151</v>
      </c>
      <c r="B153" s="17" t="s">
        <v>369</v>
      </c>
      <c r="C153" s="17" t="s">
        <v>417</v>
      </c>
      <c r="D153" s="15" t="s">
        <v>125</v>
      </c>
      <c r="E153" s="5" t="s">
        <v>418</v>
      </c>
      <c r="F153" s="16">
        <v>1</v>
      </c>
      <c r="G153" s="17">
        <v>1</v>
      </c>
      <c r="H153" s="17" t="s">
        <v>372</v>
      </c>
      <c r="I153" s="17" t="s">
        <v>75</v>
      </c>
    </row>
    <row r="154" s="2" customFormat="1" spans="1:9">
      <c r="A154" s="12">
        <v>152</v>
      </c>
      <c r="B154" s="17" t="s">
        <v>369</v>
      </c>
      <c r="C154" s="17" t="s">
        <v>419</v>
      </c>
      <c r="D154" s="15" t="s">
        <v>125</v>
      </c>
      <c r="E154" s="5" t="s">
        <v>420</v>
      </c>
      <c r="F154" s="16">
        <v>1</v>
      </c>
      <c r="G154" s="17">
        <v>1</v>
      </c>
      <c r="H154" s="17" t="s">
        <v>372</v>
      </c>
      <c r="I154" s="17" t="s">
        <v>75</v>
      </c>
    </row>
    <row r="155" s="2" customFormat="1" spans="1:9">
      <c r="A155" s="12">
        <v>153</v>
      </c>
      <c r="B155" s="17" t="s">
        <v>369</v>
      </c>
      <c r="C155" s="17" t="s">
        <v>421</v>
      </c>
      <c r="D155" s="15" t="s">
        <v>125</v>
      </c>
      <c r="E155" s="5" t="s">
        <v>422</v>
      </c>
      <c r="F155" s="16">
        <v>1</v>
      </c>
      <c r="G155" s="17">
        <v>1</v>
      </c>
      <c r="H155" s="17" t="s">
        <v>372</v>
      </c>
      <c r="I155" s="17" t="s">
        <v>75</v>
      </c>
    </row>
    <row r="156" s="2" customFormat="1" spans="1:9">
      <c r="A156" s="12">
        <v>154</v>
      </c>
      <c r="B156" s="17" t="s">
        <v>369</v>
      </c>
      <c r="C156" s="17" t="s">
        <v>423</v>
      </c>
      <c r="D156" s="15" t="s">
        <v>125</v>
      </c>
      <c r="E156" s="5" t="s">
        <v>424</v>
      </c>
      <c r="F156" s="16">
        <v>1</v>
      </c>
      <c r="G156" s="17">
        <v>1</v>
      </c>
      <c r="H156" s="17" t="s">
        <v>372</v>
      </c>
      <c r="I156" s="17" t="s">
        <v>75</v>
      </c>
    </row>
    <row r="157" s="2" customFormat="1" spans="1:9">
      <c r="A157" s="12">
        <v>155</v>
      </c>
      <c r="B157" s="17" t="s">
        <v>369</v>
      </c>
      <c r="C157" s="17" t="s">
        <v>425</v>
      </c>
      <c r="D157" s="15" t="s">
        <v>125</v>
      </c>
      <c r="E157" s="5" t="s">
        <v>426</v>
      </c>
      <c r="F157" s="16">
        <v>1</v>
      </c>
      <c r="G157" s="17">
        <v>1</v>
      </c>
      <c r="H157" s="17" t="s">
        <v>372</v>
      </c>
      <c r="I157" s="17" t="s">
        <v>75</v>
      </c>
    </row>
    <row r="158" s="2" customFormat="1" spans="1:9">
      <c r="A158" s="12">
        <v>156</v>
      </c>
      <c r="B158" s="17" t="s">
        <v>369</v>
      </c>
      <c r="C158" s="17" t="s">
        <v>427</v>
      </c>
      <c r="D158" s="15" t="s">
        <v>125</v>
      </c>
      <c r="E158" s="5" t="s">
        <v>428</v>
      </c>
      <c r="F158" s="16">
        <v>1</v>
      </c>
      <c r="G158" s="17">
        <v>1</v>
      </c>
      <c r="H158" s="17" t="s">
        <v>372</v>
      </c>
      <c r="I158" s="17" t="s">
        <v>75</v>
      </c>
    </row>
    <row r="159" s="2" customFormat="1" spans="1:9">
      <c r="A159" s="12">
        <v>157</v>
      </c>
      <c r="B159" s="17" t="s">
        <v>369</v>
      </c>
      <c r="C159" s="17" t="s">
        <v>429</v>
      </c>
      <c r="D159" s="15" t="s">
        <v>125</v>
      </c>
      <c r="E159" s="5" t="s">
        <v>430</v>
      </c>
      <c r="F159" s="16">
        <v>1</v>
      </c>
      <c r="G159" s="17">
        <v>1</v>
      </c>
      <c r="H159" s="17" t="s">
        <v>372</v>
      </c>
      <c r="I159" s="17" t="s">
        <v>75</v>
      </c>
    </row>
    <row r="160" s="2" customFormat="1" spans="1:9">
      <c r="A160" s="12">
        <v>158</v>
      </c>
      <c r="B160" s="17" t="s">
        <v>369</v>
      </c>
      <c r="C160" s="17" t="s">
        <v>431</v>
      </c>
      <c r="D160" s="15" t="s">
        <v>125</v>
      </c>
      <c r="E160" s="5" t="s">
        <v>432</v>
      </c>
      <c r="F160" s="16">
        <v>1</v>
      </c>
      <c r="G160" s="17">
        <v>1</v>
      </c>
      <c r="H160" s="17" t="s">
        <v>372</v>
      </c>
      <c r="I160" s="17" t="s">
        <v>75</v>
      </c>
    </row>
    <row r="161" s="2" customFormat="1" spans="1:9">
      <c r="A161" s="12">
        <v>159</v>
      </c>
      <c r="B161" s="17" t="s">
        <v>369</v>
      </c>
      <c r="C161" s="17" t="s">
        <v>433</v>
      </c>
      <c r="D161" s="15" t="s">
        <v>125</v>
      </c>
      <c r="E161" s="5" t="s">
        <v>434</v>
      </c>
      <c r="F161" s="16">
        <v>1</v>
      </c>
      <c r="G161" s="17">
        <v>1</v>
      </c>
      <c r="H161" s="17" t="s">
        <v>372</v>
      </c>
      <c r="I161" s="17" t="s">
        <v>75</v>
      </c>
    </row>
    <row r="162" s="2" customFormat="1" spans="1:9">
      <c r="A162" s="12">
        <v>160</v>
      </c>
      <c r="B162" s="17" t="s">
        <v>369</v>
      </c>
      <c r="C162" s="17" t="s">
        <v>435</v>
      </c>
      <c r="D162" s="15" t="s">
        <v>125</v>
      </c>
      <c r="E162" s="5" t="s">
        <v>436</v>
      </c>
      <c r="F162" s="16">
        <v>1</v>
      </c>
      <c r="G162" s="17">
        <v>1</v>
      </c>
      <c r="H162" s="17" t="s">
        <v>372</v>
      </c>
      <c r="I162" s="17" t="s">
        <v>75</v>
      </c>
    </row>
    <row r="163" s="2" customFormat="1" spans="1:9">
      <c r="A163" s="12">
        <v>161</v>
      </c>
      <c r="B163" s="17" t="s">
        <v>369</v>
      </c>
      <c r="C163" s="17" t="s">
        <v>437</v>
      </c>
      <c r="D163" s="15" t="s">
        <v>125</v>
      </c>
      <c r="E163" s="5" t="s">
        <v>438</v>
      </c>
      <c r="F163" s="16">
        <v>1</v>
      </c>
      <c r="G163" s="17">
        <v>1</v>
      </c>
      <c r="H163" s="17" t="s">
        <v>372</v>
      </c>
      <c r="I163" s="17" t="s">
        <v>75</v>
      </c>
    </row>
    <row r="164" s="2" customFormat="1" spans="1:9">
      <c r="A164" s="12">
        <v>162</v>
      </c>
      <c r="B164" s="17" t="s">
        <v>369</v>
      </c>
      <c r="C164" s="17" t="s">
        <v>439</v>
      </c>
      <c r="D164" s="15" t="s">
        <v>125</v>
      </c>
      <c r="E164" s="5" t="s">
        <v>440</v>
      </c>
      <c r="F164" s="16">
        <v>1</v>
      </c>
      <c r="G164" s="17">
        <v>1</v>
      </c>
      <c r="H164" s="17" t="s">
        <v>375</v>
      </c>
      <c r="I164" s="17" t="s">
        <v>20</v>
      </c>
    </row>
    <row r="165" s="2" customFormat="1" spans="1:9">
      <c r="A165" s="12">
        <v>163</v>
      </c>
      <c r="B165" s="17" t="s">
        <v>369</v>
      </c>
      <c r="C165" s="17" t="s">
        <v>441</v>
      </c>
      <c r="D165" s="15" t="s">
        <v>125</v>
      </c>
      <c r="E165" s="5" t="s">
        <v>442</v>
      </c>
      <c r="F165" s="16">
        <v>1</v>
      </c>
      <c r="G165" s="17">
        <v>1</v>
      </c>
      <c r="H165" s="17" t="s">
        <v>375</v>
      </c>
      <c r="I165" s="17" t="s">
        <v>20</v>
      </c>
    </row>
    <row r="166" s="2" customFormat="1" spans="1:9">
      <c r="A166" s="12">
        <v>164</v>
      </c>
      <c r="B166" s="17" t="s">
        <v>369</v>
      </c>
      <c r="C166" s="17" t="s">
        <v>443</v>
      </c>
      <c r="D166" s="15" t="s">
        <v>125</v>
      </c>
      <c r="E166" s="5" t="s">
        <v>444</v>
      </c>
      <c r="F166" s="16">
        <v>1</v>
      </c>
      <c r="G166" s="17">
        <v>1</v>
      </c>
      <c r="H166" s="17" t="s">
        <v>375</v>
      </c>
      <c r="I166" s="17" t="s">
        <v>20</v>
      </c>
    </row>
    <row r="167" s="2" customFormat="1" spans="1:9">
      <c r="A167" s="12">
        <v>165</v>
      </c>
      <c r="B167" s="17" t="s">
        <v>369</v>
      </c>
      <c r="C167" s="17" t="s">
        <v>445</v>
      </c>
      <c r="D167" s="15" t="s">
        <v>125</v>
      </c>
      <c r="E167" s="5" t="s">
        <v>446</v>
      </c>
      <c r="F167" s="16">
        <v>1</v>
      </c>
      <c r="G167" s="17">
        <v>1</v>
      </c>
      <c r="H167" s="17" t="s">
        <v>375</v>
      </c>
      <c r="I167" s="17" t="s">
        <v>20</v>
      </c>
    </row>
    <row r="168" s="2" customFormat="1" spans="1:9">
      <c r="A168" s="12">
        <v>166</v>
      </c>
      <c r="B168" s="17" t="s">
        <v>369</v>
      </c>
      <c r="C168" s="17" t="s">
        <v>447</v>
      </c>
      <c r="D168" s="15" t="s">
        <v>125</v>
      </c>
      <c r="E168" s="5" t="s">
        <v>448</v>
      </c>
      <c r="F168" s="16">
        <v>1</v>
      </c>
      <c r="G168" s="17">
        <v>1</v>
      </c>
      <c r="H168" s="17" t="s">
        <v>375</v>
      </c>
      <c r="I168" s="17" t="s">
        <v>20</v>
      </c>
    </row>
    <row r="169" s="2" customFormat="1" spans="1:9">
      <c r="A169" s="12">
        <v>167</v>
      </c>
      <c r="B169" s="17" t="s">
        <v>369</v>
      </c>
      <c r="C169" s="17" t="s">
        <v>449</v>
      </c>
      <c r="D169" s="15" t="s">
        <v>125</v>
      </c>
      <c r="E169" s="5" t="s">
        <v>450</v>
      </c>
      <c r="F169" s="16">
        <v>1</v>
      </c>
      <c r="G169" s="17">
        <v>1</v>
      </c>
      <c r="H169" s="17" t="s">
        <v>375</v>
      </c>
      <c r="I169" s="17" t="s">
        <v>20</v>
      </c>
    </row>
    <row r="170" s="2" customFormat="1" spans="1:9">
      <c r="A170" s="12">
        <v>168</v>
      </c>
      <c r="B170" s="17" t="s">
        <v>369</v>
      </c>
      <c r="C170" s="17" t="s">
        <v>451</v>
      </c>
      <c r="D170" s="15" t="s">
        <v>125</v>
      </c>
      <c r="E170" s="5" t="s">
        <v>452</v>
      </c>
      <c r="F170" s="16">
        <v>1</v>
      </c>
      <c r="G170" s="17">
        <v>1</v>
      </c>
      <c r="H170" s="17" t="s">
        <v>375</v>
      </c>
      <c r="I170" s="17" t="s">
        <v>20</v>
      </c>
    </row>
    <row r="171" s="2" customFormat="1" spans="1:9">
      <c r="A171" s="12">
        <v>169</v>
      </c>
      <c r="B171" s="17" t="s">
        <v>369</v>
      </c>
      <c r="C171" s="17" t="s">
        <v>453</v>
      </c>
      <c r="D171" s="15" t="s">
        <v>125</v>
      </c>
      <c r="E171" s="5" t="s">
        <v>454</v>
      </c>
      <c r="F171" s="16">
        <v>1</v>
      </c>
      <c r="G171" s="17">
        <v>1</v>
      </c>
      <c r="H171" s="17" t="s">
        <v>375</v>
      </c>
      <c r="I171" s="17" t="s">
        <v>20</v>
      </c>
    </row>
    <row r="172" s="2" customFormat="1" spans="1:9">
      <c r="A172" s="12">
        <v>170</v>
      </c>
      <c r="B172" s="23" t="s">
        <v>455</v>
      </c>
      <c r="C172" s="23" t="s">
        <v>456</v>
      </c>
      <c r="D172" s="15" t="s">
        <v>125</v>
      </c>
      <c r="E172" s="5" t="s">
        <v>457</v>
      </c>
      <c r="F172" s="24">
        <v>1</v>
      </c>
      <c r="G172" s="23">
        <v>1</v>
      </c>
      <c r="H172" s="23" t="s">
        <v>458</v>
      </c>
      <c r="I172" s="23" t="s">
        <v>64</v>
      </c>
    </row>
    <row r="173" s="2" customFormat="1" spans="1:9">
      <c r="A173" s="12">
        <v>171</v>
      </c>
      <c r="B173" s="23" t="s">
        <v>455</v>
      </c>
      <c r="C173" s="23" t="s">
        <v>459</v>
      </c>
      <c r="D173" s="15" t="s">
        <v>125</v>
      </c>
      <c r="E173" s="5" t="s">
        <v>460</v>
      </c>
      <c r="F173" s="24">
        <v>1</v>
      </c>
      <c r="G173" s="23">
        <v>1</v>
      </c>
      <c r="H173" s="23" t="s">
        <v>458</v>
      </c>
      <c r="I173" s="23" t="s">
        <v>64</v>
      </c>
    </row>
    <row r="174" s="2" customFormat="1" spans="1:9">
      <c r="A174" s="12">
        <v>172</v>
      </c>
      <c r="B174" s="23" t="s">
        <v>455</v>
      </c>
      <c r="C174" s="30" t="s">
        <v>461</v>
      </c>
      <c r="D174" s="15" t="s">
        <v>125</v>
      </c>
      <c r="E174" s="5" t="s">
        <v>462</v>
      </c>
      <c r="F174" s="24">
        <v>1</v>
      </c>
      <c r="G174" s="23">
        <v>1</v>
      </c>
      <c r="H174" s="23" t="s">
        <v>463</v>
      </c>
      <c r="I174" s="23" t="s">
        <v>9</v>
      </c>
    </row>
    <row r="175" s="2" customFormat="1" spans="1:9">
      <c r="A175" s="12">
        <v>173</v>
      </c>
      <c r="B175" s="23" t="s">
        <v>455</v>
      </c>
      <c r="C175" s="23" t="s">
        <v>464</v>
      </c>
      <c r="D175" s="15" t="s">
        <v>125</v>
      </c>
      <c r="E175" s="5" t="s">
        <v>465</v>
      </c>
      <c r="F175" s="24">
        <v>1</v>
      </c>
      <c r="G175" s="23">
        <v>1</v>
      </c>
      <c r="H175" s="23" t="s">
        <v>463</v>
      </c>
      <c r="I175" s="23" t="s">
        <v>9</v>
      </c>
    </row>
    <row r="176" s="2" customFormat="1" spans="1:9">
      <c r="A176" s="12">
        <v>174</v>
      </c>
      <c r="B176" s="23" t="s">
        <v>455</v>
      </c>
      <c r="C176" s="30" t="s">
        <v>466</v>
      </c>
      <c r="D176" s="15" t="s">
        <v>125</v>
      </c>
      <c r="E176" s="5" t="s">
        <v>467</v>
      </c>
      <c r="F176" s="24">
        <v>1</v>
      </c>
      <c r="G176" s="23">
        <v>1</v>
      </c>
      <c r="H176" s="23" t="s">
        <v>463</v>
      </c>
      <c r="I176" s="23" t="s">
        <v>9</v>
      </c>
    </row>
    <row r="177" s="2" customFormat="1" spans="1:9">
      <c r="A177" s="12">
        <v>175</v>
      </c>
      <c r="B177" s="23" t="s">
        <v>455</v>
      </c>
      <c r="C177" s="23" t="s">
        <v>468</v>
      </c>
      <c r="D177" s="15" t="s">
        <v>125</v>
      </c>
      <c r="E177" s="5" t="s">
        <v>469</v>
      </c>
      <c r="F177" s="24">
        <v>1</v>
      </c>
      <c r="G177" s="23">
        <v>1</v>
      </c>
      <c r="H177" s="23" t="s">
        <v>463</v>
      </c>
      <c r="I177" s="23" t="s">
        <v>9</v>
      </c>
    </row>
    <row r="178" s="2" customFormat="1" spans="1:9">
      <c r="A178" s="12">
        <v>176</v>
      </c>
      <c r="B178" s="23" t="s">
        <v>455</v>
      </c>
      <c r="C178" s="30" t="s">
        <v>470</v>
      </c>
      <c r="D178" s="15" t="s">
        <v>125</v>
      </c>
      <c r="E178" s="5" t="s">
        <v>471</v>
      </c>
      <c r="F178" s="24">
        <v>1</v>
      </c>
      <c r="G178" s="23">
        <v>1</v>
      </c>
      <c r="H178" s="23" t="s">
        <v>463</v>
      </c>
      <c r="I178" s="23" t="s">
        <v>9</v>
      </c>
    </row>
    <row r="179" s="2" customFormat="1" spans="1:9">
      <c r="A179" s="12">
        <v>177</v>
      </c>
      <c r="B179" s="23" t="s">
        <v>455</v>
      </c>
      <c r="C179" s="30" t="s">
        <v>472</v>
      </c>
      <c r="D179" s="15" t="s">
        <v>125</v>
      </c>
      <c r="E179" s="5" t="s">
        <v>473</v>
      </c>
      <c r="F179" s="24">
        <v>1</v>
      </c>
      <c r="G179" s="23">
        <v>1</v>
      </c>
      <c r="H179" s="23" t="s">
        <v>463</v>
      </c>
      <c r="I179" s="23" t="s">
        <v>9</v>
      </c>
    </row>
    <row r="180" s="2" customFormat="1" spans="1:9">
      <c r="A180" s="12">
        <v>178</v>
      </c>
      <c r="B180" s="23" t="s">
        <v>455</v>
      </c>
      <c r="C180" s="30" t="s">
        <v>474</v>
      </c>
      <c r="D180" s="15" t="s">
        <v>125</v>
      </c>
      <c r="E180" s="5" t="s">
        <v>475</v>
      </c>
      <c r="F180" s="24">
        <v>1</v>
      </c>
      <c r="G180" s="23">
        <v>1</v>
      </c>
      <c r="H180" s="23" t="s">
        <v>463</v>
      </c>
      <c r="I180" s="23" t="s">
        <v>9</v>
      </c>
    </row>
    <row r="181" s="2" customFormat="1" spans="1:9">
      <c r="A181" s="12">
        <v>179</v>
      </c>
      <c r="B181" s="23" t="s">
        <v>455</v>
      </c>
      <c r="C181" s="30" t="s">
        <v>476</v>
      </c>
      <c r="D181" s="15" t="s">
        <v>125</v>
      </c>
      <c r="E181" s="5" t="s">
        <v>477</v>
      </c>
      <c r="F181" s="24">
        <v>1</v>
      </c>
      <c r="G181" s="23">
        <v>1</v>
      </c>
      <c r="H181" s="23" t="s">
        <v>463</v>
      </c>
      <c r="I181" s="23" t="s">
        <v>9</v>
      </c>
    </row>
    <row r="182" s="2" customFormat="1" spans="1:9">
      <c r="A182" s="12">
        <v>180</v>
      </c>
      <c r="B182" s="23" t="s">
        <v>455</v>
      </c>
      <c r="C182" s="23" t="s">
        <v>478</v>
      </c>
      <c r="D182" s="15" t="s">
        <v>125</v>
      </c>
      <c r="E182" s="5" t="s">
        <v>479</v>
      </c>
      <c r="F182" s="24">
        <v>1</v>
      </c>
      <c r="G182" s="23">
        <v>1</v>
      </c>
      <c r="H182" s="23" t="s">
        <v>463</v>
      </c>
      <c r="I182" s="23" t="s">
        <v>9</v>
      </c>
    </row>
    <row r="183" s="2" customFormat="1" spans="1:9">
      <c r="A183" s="12">
        <v>181</v>
      </c>
      <c r="B183" s="23" t="s">
        <v>455</v>
      </c>
      <c r="C183" s="30" t="s">
        <v>480</v>
      </c>
      <c r="D183" s="15" t="s">
        <v>125</v>
      </c>
      <c r="E183" s="5" t="s">
        <v>481</v>
      </c>
      <c r="F183" s="24">
        <v>1</v>
      </c>
      <c r="G183" s="23">
        <v>1</v>
      </c>
      <c r="H183" s="23" t="s">
        <v>463</v>
      </c>
      <c r="I183" s="23" t="s">
        <v>9</v>
      </c>
    </row>
    <row r="184" s="2" customFormat="1" spans="1:9">
      <c r="A184" s="12">
        <v>182</v>
      </c>
      <c r="B184" s="23" t="s">
        <v>455</v>
      </c>
      <c r="C184" s="30" t="s">
        <v>482</v>
      </c>
      <c r="D184" s="15" t="s">
        <v>125</v>
      </c>
      <c r="E184" s="5" t="s">
        <v>483</v>
      </c>
      <c r="F184" s="24">
        <v>1</v>
      </c>
      <c r="G184" s="23">
        <v>1</v>
      </c>
      <c r="H184" s="23" t="s">
        <v>463</v>
      </c>
      <c r="I184" s="23" t="s">
        <v>9</v>
      </c>
    </row>
    <row r="185" s="2" customFormat="1" spans="1:9">
      <c r="A185" s="12">
        <v>183</v>
      </c>
      <c r="B185" s="23" t="s">
        <v>455</v>
      </c>
      <c r="C185" s="30" t="s">
        <v>484</v>
      </c>
      <c r="D185" s="15" t="s">
        <v>125</v>
      </c>
      <c r="E185" s="5" t="s">
        <v>485</v>
      </c>
      <c r="F185" s="24">
        <v>1</v>
      </c>
      <c r="G185" s="23">
        <v>1</v>
      </c>
      <c r="H185" s="23" t="s">
        <v>463</v>
      </c>
      <c r="I185" s="23" t="s">
        <v>9</v>
      </c>
    </row>
    <row r="186" s="2" customFormat="1" spans="1:9">
      <c r="A186" s="12">
        <v>184</v>
      </c>
      <c r="B186" s="23" t="s">
        <v>455</v>
      </c>
      <c r="C186" s="30" t="s">
        <v>486</v>
      </c>
      <c r="D186" s="15" t="s">
        <v>125</v>
      </c>
      <c r="E186" s="5" t="s">
        <v>487</v>
      </c>
      <c r="F186" s="24">
        <v>1</v>
      </c>
      <c r="G186" s="23">
        <v>1</v>
      </c>
      <c r="H186" s="23" t="s">
        <v>463</v>
      </c>
      <c r="I186" s="23" t="s">
        <v>9</v>
      </c>
    </row>
    <row r="187" s="2" customFormat="1" spans="1:9">
      <c r="A187" s="12">
        <v>185</v>
      </c>
      <c r="B187" s="23" t="s">
        <v>455</v>
      </c>
      <c r="C187" s="30" t="s">
        <v>488</v>
      </c>
      <c r="D187" s="15" t="s">
        <v>125</v>
      </c>
      <c r="E187" s="5" t="s">
        <v>489</v>
      </c>
      <c r="F187" s="24">
        <v>1</v>
      </c>
      <c r="G187" s="23">
        <v>1</v>
      </c>
      <c r="H187" s="23" t="s">
        <v>463</v>
      </c>
      <c r="I187" s="23" t="s">
        <v>9</v>
      </c>
    </row>
    <row r="188" s="2" customFormat="1" spans="1:9">
      <c r="A188" s="12">
        <v>186</v>
      </c>
      <c r="B188" s="23" t="s">
        <v>455</v>
      </c>
      <c r="C188" s="30" t="s">
        <v>490</v>
      </c>
      <c r="D188" s="15" t="s">
        <v>125</v>
      </c>
      <c r="E188" s="5" t="s">
        <v>491</v>
      </c>
      <c r="F188" s="24">
        <v>1</v>
      </c>
      <c r="G188" s="23">
        <v>1</v>
      </c>
      <c r="H188" s="23" t="s">
        <v>463</v>
      </c>
      <c r="I188" s="23" t="s">
        <v>9</v>
      </c>
    </row>
    <row r="189" s="2" customFormat="1" spans="1:9">
      <c r="A189" s="12">
        <v>187</v>
      </c>
      <c r="B189" s="23" t="s">
        <v>455</v>
      </c>
      <c r="C189" s="30" t="s">
        <v>492</v>
      </c>
      <c r="D189" s="15" t="s">
        <v>125</v>
      </c>
      <c r="E189" s="5" t="s">
        <v>493</v>
      </c>
      <c r="F189" s="24">
        <v>1</v>
      </c>
      <c r="G189" s="23">
        <v>1</v>
      </c>
      <c r="H189" s="23" t="s">
        <v>463</v>
      </c>
      <c r="I189" s="23" t="s">
        <v>9</v>
      </c>
    </row>
    <row r="190" s="2" customFormat="1" spans="1:9">
      <c r="A190" s="12">
        <v>188</v>
      </c>
      <c r="B190" s="23" t="s">
        <v>455</v>
      </c>
      <c r="C190" s="30" t="s">
        <v>494</v>
      </c>
      <c r="D190" s="15" t="s">
        <v>125</v>
      </c>
      <c r="E190" s="5" t="s">
        <v>495</v>
      </c>
      <c r="F190" s="24">
        <v>1</v>
      </c>
      <c r="G190" s="23">
        <v>1</v>
      </c>
      <c r="H190" s="23" t="s">
        <v>463</v>
      </c>
      <c r="I190" s="23" t="s">
        <v>9</v>
      </c>
    </row>
    <row r="191" s="2" customFormat="1" spans="1:9">
      <c r="A191" s="12">
        <v>189</v>
      </c>
      <c r="B191" s="23" t="s">
        <v>455</v>
      </c>
      <c r="C191" s="30" t="s">
        <v>496</v>
      </c>
      <c r="D191" s="15" t="s">
        <v>125</v>
      </c>
      <c r="E191" s="5" t="s">
        <v>497</v>
      </c>
      <c r="F191" s="24">
        <v>1</v>
      </c>
      <c r="G191" s="23">
        <v>1</v>
      </c>
      <c r="H191" s="23" t="s">
        <v>463</v>
      </c>
      <c r="I191" s="23" t="s">
        <v>9</v>
      </c>
    </row>
    <row r="192" s="2" customFormat="1" spans="1:9">
      <c r="A192" s="12">
        <v>190</v>
      </c>
      <c r="B192" s="23" t="s">
        <v>455</v>
      </c>
      <c r="C192" s="23" t="s">
        <v>498</v>
      </c>
      <c r="D192" s="15" t="s">
        <v>125</v>
      </c>
      <c r="E192" s="5" t="s">
        <v>499</v>
      </c>
      <c r="F192" s="24">
        <v>1</v>
      </c>
      <c r="G192" s="23">
        <v>1</v>
      </c>
      <c r="H192" s="23" t="s">
        <v>463</v>
      </c>
      <c r="I192" s="23" t="s">
        <v>9</v>
      </c>
    </row>
    <row r="193" s="2" customFormat="1" spans="1:9">
      <c r="A193" s="12">
        <v>191</v>
      </c>
      <c r="B193" s="23" t="s">
        <v>455</v>
      </c>
      <c r="C193" s="30" t="s">
        <v>500</v>
      </c>
      <c r="D193" s="15" t="s">
        <v>125</v>
      </c>
      <c r="E193" s="5" t="s">
        <v>501</v>
      </c>
      <c r="F193" s="24">
        <v>1</v>
      </c>
      <c r="G193" s="23">
        <v>1</v>
      </c>
      <c r="H193" s="23" t="s">
        <v>463</v>
      </c>
      <c r="I193" s="23" t="s">
        <v>9</v>
      </c>
    </row>
    <row r="194" s="2" customFormat="1" spans="1:9">
      <c r="A194" s="12">
        <v>192</v>
      </c>
      <c r="B194" s="23" t="s">
        <v>455</v>
      </c>
      <c r="C194" s="30" t="s">
        <v>502</v>
      </c>
      <c r="D194" s="15" t="s">
        <v>125</v>
      </c>
      <c r="E194" s="5" t="s">
        <v>503</v>
      </c>
      <c r="F194" s="24">
        <v>1</v>
      </c>
      <c r="G194" s="23">
        <v>1</v>
      </c>
      <c r="H194" s="23" t="s">
        <v>463</v>
      </c>
      <c r="I194" s="23" t="s">
        <v>9</v>
      </c>
    </row>
    <row r="195" s="2" customFormat="1" spans="1:9">
      <c r="A195" s="12">
        <v>193</v>
      </c>
      <c r="B195" s="23" t="s">
        <v>455</v>
      </c>
      <c r="C195" s="30" t="s">
        <v>504</v>
      </c>
      <c r="D195" s="15" t="s">
        <v>125</v>
      </c>
      <c r="E195" s="5" t="s">
        <v>505</v>
      </c>
      <c r="F195" s="24">
        <v>1</v>
      </c>
      <c r="G195" s="23">
        <v>1</v>
      </c>
      <c r="H195" s="23" t="s">
        <v>463</v>
      </c>
      <c r="I195" s="23" t="s">
        <v>9</v>
      </c>
    </row>
    <row r="196" s="2" customFormat="1" spans="1:9">
      <c r="A196" s="12">
        <v>194</v>
      </c>
      <c r="B196" s="23" t="s">
        <v>455</v>
      </c>
      <c r="C196" s="30" t="s">
        <v>506</v>
      </c>
      <c r="D196" s="15" t="s">
        <v>125</v>
      </c>
      <c r="E196" s="5" t="s">
        <v>507</v>
      </c>
      <c r="F196" s="24">
        <v>1</v>
      </c>
      <c r="G196" s="23">
        <v>1</v>
      </c>
      <c r="H196" s="23" t="s">
        <v>463</v>
      </c>
      <c r="I196" s="23" t="s">
        <v>9</v>
      </c>
    </row>
    <row r="197" s="2" customFormat="1" spans="1:9">
      <c r="A197" s="12">
        <v>195</v>
      </c>
      <c r="B197" s="23" t="s">
        <v>455</v>
      </c>
      <c r="C197" s="30" t="s">
        <v>508</v>
      </c>
      <c r="D197" s="15" t="s">
        <v>125</v>
      </c>
      <c r="E197" s="5" t="s">
        <v>509</v>
      </c>
      <c r="F197" s="24">
        <v>1</v>
      </c>
      <c r="G197" s="23">
        <v>1</v>
      </c>
      <c r="H197" s="23" t="s">
        <v>463</v>
      </c>
      <c r="I197" s="23" t="s">
        <v>9</v>
      </c>
    </row>
    <row r="198" s="2" customFormat="1" spans="1:9">
      <c r="A198" s="12">
        <v>196</v>
      </c>
      <c r="B198" s="23" t="s">
        <v>455</v>
      </c>
      <c r="C198" s="30" t="s">
        <v>508</v>
      </c>
      <c r="D198" s="15" t="s">
        <v>125</v>
      </c>
      <c r="E198" s="5" t="s">
        <v>510</v>
      </c>
      <c r="F198" s="24">
        <v>1</v>
      </c>
      <c r="G198" s="23">
        <v>1</v>
      </c>
      <c r="H198" s="23" t="s">
        <v>463</v>
      </c>
      <c r="I198" s="23" t="s">
        <v>9</v>
      </c>
    </row>
    <row r="199" s="2" customFormat="1" spans="1:9">
      <c r="A199" s="12">
        <v>197</v>
      </c>
      <c r="B199" s="23" t="s">
        <v>455</v>
      </c>
      <c r="C199" s="30" t="s">
        <v>511</v>
      </c>
      <c r="D199" s="15" t="s">
        <v>125</v>
      </c>
      <c r="E199" s="5" t="s">
        <v>512</v>
      </c>
      <c r="F199" s="24">
        <v>1</v>
      </c>
      <c r="G199" s="23">
        <v>1</v>
      </c>
      <c r="H199" s="23" t="s">
        <v>463</v>
      </c>
      <c r="I199" s="23" t="s">
        <v>9</v>
      </c>
    </row>
    <row r="200" s="2" customFormat="1" spans="1:9">
      <c r="A200" s="12">
        <v>198</v>
      </c>
      <c r="B200" s="23" t="s">
        <v>455</v>
      </c>
      <c r="C200" s="30" t="s">
        <v>513</v>
      </c>
      <c r="D200" s="15" t="s">
        <v>125</v>
      </c>
      <c r="E200" s="5" t="s">
        <v>514</v>
      </c>
      <c r="F200" s="24">
        <v>1</v>
      </c>
      <c r="G200" s="23">
        <v>1</v>
      </c>
      <c r="H200" s="23" t="s">
        <v>463</v>
      </c>
      <c r="I200" s="23" t="s">
        <v>9</v>
      </c>
    </row>
    <row r="201" s="2" customFormat="1" spans="1:9">
      <c r="A201" s="12">
        <v>199</v>
      </c>
      <c r="B201" s="23" t="s">
        <v>455</v>
      </c>
      <c r="C201" s="30" t="s">
        <v>515</v>
      </c>
      <c r="D201" s="15" t="s">
        <v>125</v>
      </c>
      <c r="E201" s="5" t="s">
        <v>516</v>
      </c>
      <c r="F201" s="24">
        <v>1</v>
      </c>
      <c r="G201" s="23">
        <v>1</v>
      </c>
      <c r="H201" s="23" t="s">
        <v>463</v>
      </c>
      <c r="I201" s="23" t="s">
        <v>9</v>
      </c>
    </row>
    <row r="202" s="2" customFormat="1" spans="1:9">
      <c r="A202" s="12">
        <v>200</v>
      </c>
      <c r="B202" s="23" t="s">
        <v>455</v>
      </c>
      <c r="C202" s="30" t="s">
        <v>517</v>
      </c>
      <c r="D202" s="15" t="s">
        <v>125</v>
      </c>
      <c r="E202" s="5" t="s">
        <v>518</v>
      </c>
      <c r="F202" s="24">
        <v>1</v>
      </c>
      <c r="G202" s="23">
        <v>1</v>
      </c>
      <c r="H202" s="23" t="s">
        <v>463</v>
      </c>
      <c r="I202" s="23" t="s">
        <v>9</v>
      </c>
    </row>
    <row r="203" s="2" customFormat="1" spans="1:9">
      <c r="A203" s="12">
        <v>201</v>
      </c>
      <c r="B203" s="23" t="s">
        <v>455</v>
      </c>
      <c r="C203" s="30" t="s">
        <v>519</v>
      </c>
      <c r="D203" s="15" t="s">
        <v>125</v>
      </c>
      <c r="E203" s="5" t="s">
        <v>520</v>
      </c>
      <c r="F203" s="24">
        <v>1</v>
      </c>
      <c r="G203" s="23">
        <v>1</v>
      </c>
      <c r="H203" s="23" t="s">
        <v>463</v>
      </c>
      <c r="I203" s="23" t="s">
        <v>9</v>
      </c>
    </row>
    <row r="204" s="2" customFormat="1" spans="1:9">
      <c r="A204" s="12">
        <v>202</v>
      </c>
      <c r="B204" s="23" t="s">
        <v>455</v>
      </c>
      <c r="C204" s="30" t="s">
        <v>521</v>
      </c>
      <c r="D204" s="15" t="s">
        <v>125</v>
      </c>
      <c r="E204" s="5" t="s">
        <v>522</v>
      </c>
      <c r="F204" s="24">
        <v>1</v>
      </c>
      <c r="G204" s="23">
        <v>1</v>
      </c>
      <c r="H204" s="23" t="s">
        <v>463</v>
      </c>
      <c r="I204" s="23" t="s">
        <v>9</v>
      </c>
    </row>
    <row r="205" s="2" customFormat="1" spans="1:9">
      <c r="A205" s="12">
        <v>203</v>
      </c>
      <c r="B205" s="23" t="s">
        <v>455</v>
      </c>
      <c r="C205" s="30" t="s">
        <v>523</v>
      </c>
      <c r="D205" s="15" t="s">
        <v>125</v>
      </c>
      <c r="E205" s="5" t="s">
        <v>524</v>
      </c>
      <c r="F205" s="24">
        <v>1</v>
      </c>
      <c r="G205" s="23">
        <v>1</v>
      </c>
      <c r="H205" s="23" t="s">
        <v>463</v>
      </c>
      <c r="I205" s="23" t="s">
        <v>9</v>
      </c>
    </row>
    <row r="206" s="2" customFormat="1" spans="1:9">
      <c r="A206" s="12">
        <v>204</v>
      </c>
      <c r="B206" s="23" t="s">
        <v>455</v>
      </c>
      <c r="C206" s="30" t="s">
        <v>525</v>
      </c>
      <c r="D206" s="15" t="s">
        <v>125</v>
      </c>
      <c r="E206" s="5" t="s">
        <v>526</v>
      </c>
      <c r="F206" s="24">
        <v>1</v>
      </c>
      <c r="G206" s="23">
        <v>1</v>
      </c>
      <c r="H206" s="23" t="s">
        <v>463</v>
      </c>
      <c r="I206" s="23" t="s">
        <v>9</v>
      </c>
    </row>
    <row r="207" s="2" customFormat="1" spans="1:9">
      <c r="A207" s="12">
        <v>205</v>
      </c>
      <c r="B207" s="23" t="s">
        <v>455</v>
      </c>
      <c r="C207" s="23" t="s">
        <v>527</v>
      </c>
      <c r="D207" s="15" t="s">
        <v>125</v>
      </c>
      <c r="E207" s="5" t="s">
        <v>528</v>
      </c>
      <c r="F207" s="24">
        <v>1</v>
      </c>
      <c r="G207" s="23">
        <v>1</v>
      </c>
      <c r="H207" s="23" t="s">
        <v>463</v>
      </c>
      <c r="I207" s="23" t="s">
        <v>9</v>
      </c>
    </row>
    <row r="208" s="2" customFormat="1" spans="1:9">
      <c r="A208" s="12">
        <v>206</v>
      </c>
      <c r="B208" s="23" t="s">
        <v>455</v>
      </c>
      <c r="C208" s="30" t="s">
        <v>529</v>
      </c>
      <c r="D208" s="15" t="s">
        <v>125</v>
      </c>
      <c r="E208" s="5" t="s">
        <v>530</v>
      </c>
      <c r="F208" s="24">
        <v>1</v>
      </c>
      <c r="G208" s="23">
        <v>1</v>
      </c>
      <c r="H208" s="23" t="s">
        <v>463</v>
      </c>
      <c r="I208" s="23" t="s">
        <v>9</v>
      </c>
    </row>
    <row r="209" s="2" customFormat="1" spans="1:9">
      <c r="A209" s="12">
        <v>207</v>
      </c>
      <c r="B209" s="23" t="s">
        <v>455</v>
      </c>
      <c r="C209" s="30" t="s">
        <v>531</v>
      </c>
      <c r="D209" s="15" t="s">
        <v>125</v>
      </c>
      <c r="E209" s="5" t="s">
        <v>532</v>
      </c>
      <c r="F209" s="24">
        <v>1</v>
      </c>
      <c r="G209" s="23">
        <v>1</v>
      </c>
      <c r="H209" s="23" t="s">
        <v>463</v>
      </c>
      <c r="I209" s="23" t="s">
        <v>9</v>
      </c>
    </row>
    <row r="210" s="2" customFormat="1" spans="1:9">
      <c r="A210" s="12">
        <v>208</v>
      </c>
      <c r="B210" s="23" t="s">
        <v>455</v>
      </c>
      <c r="C210" s="23" t="s">
        <v>533</v>
      </c>
      <c r="D210" s="15" t="s">
        <v>125</v>
      </c>
      <c r="E210" s="5" t="s">
        <v>534</v>
      </c>
      <c r="F210" s="24">
        <v>1</v>
      </c>
      <c r="G210" s="23">
        <v>1</v>
      </c>
      <c r="H210" s="23" t="s">
        <v>535</v>
      </c>
      <c r="I210" s="23" t="s">
        <v>11</v>
      </c>
    </row>
    <row r="211" s="2" customFormat="1" spans="1:9">
      <c r="A211" s="12">
        <v>209</v>
      </c>
      <c r="B211" s="23" t="s">
        <v>455</v>
      </c>
      <c r="C211" s="23" t="s">
        <v>536</v>
      </c>
      <c r="D211" s="15" t="s">
        <v>125</v>
      </c>
      <c r="E211" s="5" t="s">
        <v>537</v>
      </c>
      <c r="F211" s="24">
        <v>1</v>
      </c>
      <c r="G211" s="23">
        <v>1</v>
      </c>
      <c r="H211" s="23" t="s">
        <v>535</v>
      </c>
      <c r="I211" s="23" t="s">
        <v>11</v>
      </c>
    </row>
    <row r="212" s="2" customFormat="1" spans="1:9">
      <c r="A212" s="12">
        <v>210</v>
      </c>
      <c r="B212" s="23" t="s">
        <v>455</v>
      </c>
      <c r="C212" s="30" t="s">
        <v>538</v>
      </c>
      <c r="D212" s="15" t="s">
        <v>125</v>
      </c>
      <c r="E212" s="5" t="s">
        <v>539</v>
      </c>
      <c r="F212" s="24">
        <v>1</v>
      </c>
      <c r="G212" s="23">
        <v>1</v>
      </c>
      <c r="H212" s="23" t="s">
        <v>535</v>
      </c>
      <c r="I212" s="23" t="s">
        <v>11</v>
      </c>
    </row>
    <row r="213" s="2" customFormat="1" spans="1:9">
      <c r="A213" s="12">
        <v>211</v>
      </c>
      <c r="B213" s="23" t="s">
        <v>455</v>
      </c>
      <c r="C213" s="30" t="s">
        <v>540</v>
      </c>
      <c r="D213" s="15" t="s">
        <v>125</v>
      </c>
      <c r="E213" s="5" t="s">
        <v>252</v>
      </c>
      <c r="F213" s="24">
        <v>1</v>
      </c>
      <c r="G213" s="23">
        <v>1</v>
      </c>
      <c r="H213" s="23" t="s">
        <v>535</v>
      </c>
      <c r="I213" s="23" t="s">
        <v>11</v>
      </c>
    </row>
    <row r="214" s="2" customFormat="1" spans="1:9">
      <c r="A214" s="12">
        <v>212</v>
      </c>
      <c r="B214" s="23" t="s">
        <v>455</v>
      </c>
      <c r="C214" s="30" t="s">
        <v>541</v>
      </c>
      <c r="D214" s="15" t="s">
        <v>125</v>
      </c>
      <c r="E214" s="5" t="s">
        <v>542</v>
      </c>
      <c r="F214" s="24">
        <v>1</v>
      </c>
      <c r="G214" s="23">
        <v>1</v>
      </c>
      <c r="H214" s="23" t="s">
        <v>535</v>
      </c>
      <c r="I214" s="23" t="s">
        <v>11</v>
      </c>
    </row>
    <row r="215" s="2" customFormat="1" spans="1:9">
      <c r="A215" s="12">
        <v>213</v>
      </c>
      <c r="B215" s="23" t="s">
        <v>455</v>
      </c>
      <c r="C215" s="30" t="s">
        <v>543</v>
      </c>
      <c r="D215" s="15" t="s">
        <v>125</v>
      </c>
      <c r="E215" s="5" t="s">
        <v>544</v>
      </c>
      <c r="F215" s="24">
        <v>1</v>
      </c>
      <c r="G215" s="23">
        <v>1</v>
      </c>
      <c r="H215" s="23" t="s">
        <v>535</v>
      </c>
      <c r="I215" s="23" t="s">
        <v>11</v>
      </c>
    </row>
    <row r="216" s="2" customFormat="1" spans="1:9">
      <c r="A216" s="12">
        <v>214</v>
      </c>
      <c r="B216" s="23" t="s">
        <v>455</v>
      </c>
      <c r="C216" s="30" t="s">
        <v>545</v>
      </c>
      <c r="D216" s="15" t="s">
        <v>125</v>
      </c>
      <c r="E216" s="5" t="s">
        <v>546</v>
      </c>
      <c r="F216" s="24">
        <v>1</v>
      </c>
      <c r="G216" s="23">
        <v>1</v>
      </c>
      <c r="H216" s="23" t="s">
        <v>535</v>
      </c>
      <c r="I216" s="23" t="s">
        <v>11</v>
      </c>
    </row>
    <row r="217" s="2" customFormat="1" spans="1:9">
      <c r="A217" s="12">
        <v>215</v>
      </c>
      <c r="B217" s="23" t="s">
        <v>455</v>
      </c>
      <c r="C217" s="30" t="s">
        <v>547</v>
      </c>
      <c r="D217" s="15" t="s">
        <v>125</v>
      </c>
      <c r="E217" s="5" t="s">
        <v>548</v>
      </c>
      <c r="F217" s="24">
        <v>1</v>
      </c>
      <c r="G217" s="23">
        <v>1</v>
      </c>
      <c r="H217" s="23" t="s">
        <v>535</v>
      </c>
      <c r="I217" s="23" t="s">
        <v>11</v>
      </c>
    </row>
    <row r="218" s="2" customFormat="1" spans="1:9">
      <c r="A218" s="12">
        <v>216</v>
      </c>
      <c r="B218" s="23" t="s">
        <v>455</v>
      </c>
      <c r="C218" s="30" t="s">
        <v>549</v>
      </c>
      <c r="D218" s="15" t="s">
        <v>125</v>
      </c>
      <c r="E218" s="5" t="s">
        <v>550</v>
      </c>
      <c r="F218" s="24">
        <v>1</v>
      </c>
      <c r="G218" s="23">
        <v>1</v>
      </c>
      <c r="H218" s="23" t="s">
        <v>535</v>
      </c>
      <c r="I218" s="23" t="s">
        <v>11</v>
      </c>
    </row>
    <row r="219" s="2" customFormat="1" spans="1:9">
      <c r="A219" s="12">
        <v>217</v>
      </c>
      <c r="B219" s="23" t="s">
        <v>455</v>
      </c>
      <c r="C219" s="30" t="s">
        <v>551</v>
      </c>
      <c r="D219" s="15" t="s">
        <v>125</v>
      </c>
      <c r="E219" s="5" t="s">
        <v>537</v>
      </c>
      <c r="F219" s="31">
        <v>1</v>
      </c>
      <c r="G219" s="32">
        <v>1</v>
      </c>
      <c r="H219" s="23" t="s">
        <v>552</v>
      </c>
      <c r="I219" s="23" t="s">
        <v>28</v>
      </c>
    </row>
    <row r="220" s="2" customFormat="1" spans="1:9">
      <c r="A220" s="12">
        <v>218</v>
      </c>
      <c r="B220" s="23" t="s">
        <v>455</v>
      </c>
      <c r="C220" s="30" t="s">
        <v>553</v>
      </c>
      <c r="D220" s="15" t="s">
        <v>125</v>
      </c>
      <c r="E220" s="5" t="s">
        <v>542</v>
      </c>
      <c r="F220" s="24">
        <v>1</v>
      </c>
      <c r="G220" s="23">
        <v>1</v>
      </c>
      <c r="H220" s="23" t="s">
        <v>535</v>
      </c>
      <c r="I220" s="23" t="s">
        <v>11</v>
      </c>
    </row>
    <row r="221" s="2" customFormat="1" spans="1:9">
      <c r="A221" s="12">
        <v>219</v>
      </c>
      <c r="B221" s="23" t="s">
        <v>455</v>
      </c>
      <c r="C221" s="30" t="s">
        <v>554</v>
      </c>
      <c r="D221" s="15" t="s">
        <v>125</v>
      </c>
      <c r="E221" s="5" t="s">
        <v>555</v>
      </c>
      <c r="F221" s="24">
        <v>1</v>
      </c>
      <c r="G221" s="23">
        <v>1</v>
      </c>
      <c r="H221" s="23" t="s">
        <v>556</v>
      </c>
      <c r="I221" s="23" t="s">
        <v>15</v>
      </c>
    </row>
    <row r="222" s="2" customFormat="1" spans="1:9">
      <c r="A222" s="12">
        <v>220</v>
      </c>
      <c r="B222" s="23" t="s">
        <v>455</v>
      </c>
      <c r="C222" s="30" t="s">
        <v>557</v>
      </c>
      <c r="D222" s="15" t="s">
        <v>125</v>
      </c>
      <c r="E222" s="5" t="s">
        <v>558</v>
      </c>
      <c r="F222" s="24">
        <v>1</v>
      </c>
      <c r="G222" s="23">
        <v>1</v>
      </c>
      <c r="H222" s="23" t="s">
        <v>556</v>
      </c>
      <c r="I222" s="23" t="s">
        <v>15</v>
      </c>
    </row>
    <row r="223" s="2" customFormat="1" spans="1:9">
      <c r="A223" s="12">
        <v>221</v>
      </c>
      <c r="B223" s="23" t="s">
        <v>455</v>
      </c>
      <c r="C223" s="30" t="s">
        <v>557</v>
      </c>
      <c r="D223" s="15" t="s">
        <v>125</v>
      </c>
      <c r="E223" s="5" t="s">
        <v>559</v>
      </c>
      <c r="F223" s="24">
        <v>1</v>
      </c>
      <c r="G223" s="23">
        <v>1</v>
      </c>
      <c r="H223" s="23" t="s">
        <v>556</v>
      </c>
      <c r="I223" s="23" t="s">
        <v>15</v>
      </c>
    </row>
    <row r="224" s="2" customFormat="1" spans="1:9">
      <c r="A224" s="12">
        <v>222</v>
      </c>
      <c r="B224" s="23" t="s">
        <v>455</v>
      </c>
      <c r="C224" s="30" t="s">
        <v>560</v>
      </c>
      <c r="D224" s="15" t="s">
        <v>125</v>
      </c>
      <c r="E224" s="5" t="s">
        <v>561</v>
      </c>
      <c r="F224" s="24">
        <v>1</v>
      </c>
      <c r="G224" s="23">
        <v>1</v>
      </c>
      <c r="H224" s="23" t="s">
        <v>556</v>
      </c>
      <c r="I224" s="23" t="s">
        <v>15</v>
      </c>
    </row>
    <row r="225" s="2" customFormat="1" spans="1:9">
      <c r="A225" s="12">
        <v>223</v>
      </c>
      <c r="B225" s="23" t="s">
        <v>455</v>
      </c>
      <c r="C225" s="30" t="s">
        <v>562</v>
      </c>
      <c r="D225" s="15" t="s">
        <v>125</v>
      </c>
      <c r="E225" s="5" t="s">
        <v>325</v>
      </c>
      <c r="F225" s="24">
        <v>1</v>
      </c>
      <c r="G225" s="23">
        <v>1</v>
      </c>
      <c r="H225" s="23" t="s">
        <v>556</v>
      </c>
      <c r="I225" s="23" t="s">
        <v>15</v>
      </c>
    </row>
    <row r="226" s="2" customFormat="1" spans="1:9">
      <c r="A226" s="12">
        <v>224</v>
      </c>
      <c r="B226" s="23" t="s">
        <v>455</v>
      </c>
      <c r="C226" s="30" t="s">
        <v>563</v>
      </c>
      <c r="D226" s="15" t="s">
        <v>125</v>
      </c>
      <c r="E226" s="5" t="s">
        <v>564</v>
      </c>
      <c r="F226" s="24">
        <v>1</v>
      </c>
      <c r="G226" s="23">
        <v>1</v>
      </c>
      <c r="H226" s="23" t="s">
        <v>565</v>
      </c>
      <c r="I226" s="23" t="s">
        <v>91</v>
      </c>
    </row>
    <row r="227" s="2" customFormat="1" spans="1:9">
      <c r="A227" s="12">
        <v>225</v>
      </c>
      <c r="B227" s="23" t="s">
        <v>455</v>
      </c>
      <c r="C227" s="30" t="s">
        <v>566</v>
      </c>
      <c r="D227" s="15" t="s">
        <v>125</v>
      </c>
      <c r="E227" s="5" t="s">
        <v>567</v>
      </c>
      <c r="F227" s="24">
        <v>1</v>
      </c>
      <c r="G227" s="23">
        <v>1</v>
      </c>
      <c r="H227" s="23" t="s">
        <v>556</v>
      </c>
      <c r="I227" s="23" t="s">
        <v>15</v>
      </c>
    </row>
    <row r="228" s="2" customFormat="1" spans="1:9">
      <c r="A228" s="12">
        <v>226</v>
      </c>
      <c r="B228" s="23" t="s">
        <v>455</v>
      </c>
      <c r="C228" s="30" t="s">
        <v>568</v>
      </c>
      <c r="D228" s="15" t="s">
        <v>125</v>
      </c>
      <c r="E228" s="5" t="s">
        <v>569</v>
      </c>
      <c r="F228" s="24">
        <v>1</v>
      </c>
      <c r="G228" s="23">
        <v>1</v>
      </c>
      <c r="H228" s="23" t="s">
        <v>556</v>
      </c>
      <c r="I228" s="23" t="s">
        <v>15</v>
      </c>
    </row>
    <row r="229" s="2" customFormat="1" spans="1:9">
      <c r="A229" s="12">
        <v>227</v>
      </c>
      <c r="B229" s="23" t="s">
        <v>455</v>
      </c>
      <c r="C229" s="30" t="s">
        <v>570</v>
      </c>
      <c r="D229" s="15" t="s">
        <v>125</v>
      </c>
      <c r="E229" s="5" t="s">
        <v>571</v>
      </c>
      <c r="F229" s="24">
        <v>1</v>
      </c>
      <c r="G229" s="23">
        <v>1</v>
      </c>
      <c r="H229" s="23" t="s">
        <v>556</v>
      </c>
      <c r="I229" s="23" t="s">
        <v>15</v>
      </c>
    </row>
    <row r="230" s="2" customFormat="1" spans="1:9">
      <c r="A230" s="12">
        <v>228</v>
      </c>
      <c r="B230" s="23" t="s">
        <v>455</v>
      </c>
      <c r="C230" s="30" t="s">
        <v>572</v>
      </c>
      <c r="D230" s="15" t="s">
        <v>125</v>
      </c>
      <c r="E230" s="5" t="s">
        <v>555</v>
      </c>
      <c r="F230" s="24">
        <v>1</v>
      </c>
      <c r="G230" s="23">
        <v>1</v>
      </c>
      <c r="H230" s="23" t="s">
        <v>556</v>
      </c>
      <c r="I230" s="23" t="s">
        <v>15</v>
      </c>
    </row>
    <row r="231" s="2" customFormat="1" spans="1:9">
      <c r="A231" s="12">
        <v>229</v>
      </c>
      <c r="B231" s="23" t="s">
        <v>455</v>
      </c>
      <c r="C231" s="30" t="s">
        <v>573</v>
      </c>
      <c r="D231" s="15" t="s">
        <v>125</v>
      </c>
      <c r="E231" s="5" t="s">
        <v>574</v>
      </c>
      <c r="F231" s="24">
        <v>1</v>
      </c>
      <c r="G231" s="23">
        <v>1</v>
      </c>
      <c r="H231" s="23" t="s">
        <v>556</v>
      </c>
      <c r="I231" s="23" t="s">
        <v>15</v>
      </c>
    </row>
    <row r="232" s="2" customFormat="1" spans="1:9">
      <c r="A232" s="12">
        <v>230</v>
      </c>
      <c r="B232" s="23" t="s">
        <v>455</v>
      </c>
      <c r="C232" s="30" t="s">
        <v>575</v>
      </c>
      <c r="D232" s="15" t="s">
        <v>125</v>
      </c>
      <c r="E232" s="5" t="s">
        <v>576</v>
      </c>
      <c r="F232" s="24">
        <v>1</v>
      </c>
      <c r="G232" s="23">
        <v>1</v>
      </c>
      <c r="H232" s="23" t="s">
        <v>556</v>
      </c>
      <c r="I232" s="23" t="s">
        <v>15</v>
      </c>
    </row>
    <row r="233" s="2" customFormat="1" spans="1:9">
      <c r="A233" s="12">
        <v>231</v>
      </c>
      <c r="B233" s="23" t="s">
        <v>455</v>
      </c>
      <c r="C233" s="30" t="s">
        <v>577</v>
      </c>
      <c r="D233" s="15" t="s">
        <v>125</v>
      </c>
      <c r="E233" s="5" t="s">
        <v>578</v>
      </c>
      <c r="F233" s="24">
        <v>1</v>
      </c>
      <c r="G233" s="23">
        <v>1</v>
      </c>
      <c r="H233" s="23" t="s">
        <v>556</v>
      </c>
      <c r="I233" s="23" t="s">
        <v>15</v>
      </c>
    </row>
    <row r="234" s="2" customFormat="1" spans="1:9">
      <c r="A234" s="12">
        <v>232</v>
      </c>
      <c r="B234" s="23" t="s">
        <v>455</v>
      </c>
      <c r="C234" s="30" t="s">
        <v>579</v>
      </c>
      <c r="D234" s="15" t="s">
        <v>125</v>
      </c>
      <c r="E234" s="5" t="s">
        <v>580</v>
      </c>
      <c r="F234" s="24">
        <v>1</v>
      </c>
      <c r="G234" s="23">
        <v>1</v>
      </c>
      <c r="H234" s="23" t="s">
        <v>556</v>
      </c>
      <c r="I234" s="23" t="s">
        <v>15</v>
      </c>
    </row>
    <row r="235" s="2" customFormat="1" spans="1:9">
      <c r="A235" s="12">
        <v>233</v>
      </c>
      <c r="B235" s="23" t="s">
        <v>455</v>
      </c>
      <c r="C235" s="30" t="s">
        <v>581</v>
      </c>
      <c r="D235" s="15" t="s">
        <v>125</v>
      </c>
      <c r="E235" s="5" t="s">
        <v>582</v>
      </c>
      <c r="F235" s="24">
        <v>1</v>
      </c>
      <c r="G235" s="23">
        <v>1</v>
      </c>
      <c r="H235" s="23" t="s">
        <v>556</v>
      </c>
      <c r="I235" s="23" t="s">
        <v>15</v>
      </c>
    </row>
    <row r="236" s="2" customFormat="1" spans="1:9">
      <c r="A236" s="12">
        <v>234</v>
      </c>
      <c r="B236" s="23" t="s">
        <v>455</v>
      </c>
      <c r="C236" s="30" t="s">
        <v>583</v>
      </c>
      <c r="D236" s="15" t="s">
        <v>125</v>
      </c>
      <c r="E236" s="5" t="s">
        <v>584</v>
      </c>
      <c r="F236" s="24">
        <v>1</v>
      </c>
      <c r="G236" s="23">
        <v>1</v>
      </c>
      <c r="H236" s="23" t="s">
        <v>556</v>
      </c>
      <c r="I236" s="23" t="s">
        <v>15</v>
      </c>
    </row>
    <row r="237" s="2" customFormat="1" spans="1:9">
      <c r="A237" s="12">
        <v>235</v>
      </c>
      <c r="B237" s="23" t="s">
        <v>455</v>
      </c>
      <c r="C237" s="30" t="s">
        <v>585</v>
      </c>
      <c r="D237" s="15" t="s">
        <v>125</v>
      </c>
      <c r="E237" s="5" t="s">
        <v>578</v>
      </c>
      <c r="F237" s="24">
        <v>1</v>
      </c>
      <c r="G237" s="23">
        <v>1</v>
      </c>
      <c r="H237" s="23" t="s">
        <v>556</v>
      </c>
      <c r="I237" s="23" t="s">
        <v>15</v>
      </c>
    </row>
    <row r="238" s="2" customFormat="1" spans="1:9">
      <c r="A238" s="12">
        <v>236</v>
      </c>
      <c r="B238" s="23" t="s">
        <v>455</v>
      </c>
      <c r="C238" s="30" t="s">
        <v>586</v>
      </c>
      <c r="D238" s="15" t="s">
        <v>125</v>
      </c>
      <c r="E238" s="5" t="s">
        <v>587</v>
      </c>
      <c r="F238" s="24">
        <v>1</v>
      </c>
      <c r="G238" s="23">
        <v>1</v>
      </c>
      <c r="H238" s="23" t="s">
        <v>556</v>
      </c>
      <c r="I238" s="23" t="s">
        <v>15</v>
      </c>
    </row>
    <row r="239" s="2" customFormat="1" spans="1:9">
      <c r="A239" s="12">
        <v>237</v>
      </c>
      <c r="B239" s="23" t="s">
        <v>455</v>
      </c>
      <c r="C239" s="30" t="s">
        <v>588</v>
      </c>
      <c r="D239" s="15" t="s">
        <v>125</v>
      </c>
      <c r="E239" s="5" t="s">
        <v>589</v>
      </c>
      <c r="F239" s="24">
        <v>1</v>
      </c>
      <c r="G239" s="23">
        <v>1</v>
      </c>
      <c r="H239" s="23" t="s">
        <v>556</v>
      </c>
      <c r="I239" s="23" t="s">
        <v>15</v>
      </c>
    </row>
    <row r="240" s="2" customFormat="1" spans="1:9">
      <c r="A240" s="12">
        <v>238</v>
      </c>
      <c r="B240" s="23" t="s">
        <v>455</v>
      </c>
      <c r="C240" s="30" t="s">
        <v>590</v>
      </c>
      <c r="D240" s="15" t="s">
        <v>125</v>
      </c>
      <c r="E240" s="5" t="s">
        <v>591</v>
      </c>
      <c r="F240" s="24">
        <v>1</v>
      </c>
      <c r="G240" s="23">
        <v>1</v>
      </c>
      <c r="H240" s="23" t="s">
        <v>556</v>
      </c>
      <c r="I240" s="23" t="s">
        <v>15</v>
      </c>
    </row>
    <row r="241" s="2" customFormat="1" spans="1:9">
      <c r="A241" s="12">
        <v>239</v>
      </c>
      <c r="B241" s="23" t="s">
        <v>455</v>
      </c>
      <c r="C241" s="30" t="s">
        <v>592</v>
      </c>
      <c r="D241" s="15" t="s">
        <v>125</v>
      </c>
      <c r="E241" s="5" t="s">
        <v>593</v>
      </c>
      <c r="F241" s="24">
        <v>1</v>
      </c>
      <c r="G241" s="23">
        <v>1</v>
      </c>
      <c r="H241" s="23" t="s">
        <v>556</v>
      </c>
      <c r="I241" s="23" t="s">
        <v>15</v>
      </c>
    </row>
    <row r="242" s="2" customFormat="1" spans="1:9">
      <c r="A242" s="12">
        <v>240</v>
      </c>
      <c r="B242" s="23" t="s">
        <v>455</v>
      </c>
      <c r="C242" s="30" t="s">
        <v>592</v>
      </c>
      <c r="D242" s="15" t="s">
        <v>125</v>
      </c>
      <c r="E242" s="5" t="s">
        <v>594</v>
      </c>
      <c r="F242" s="24">
        <v>1</v>
      </c>
      <c r="G242" s="23">
        <v>1</v>
      </c>
      <c r="H242" s="23" t="s">
        <v>556</v>
      </c>
      <c r="I242" s="23" t="s">
        <v>15</v>
      </c>
    </row>
    <row r="243" s="2" customFormat="1" spans="1:9">
      <c r="A243" s="12">
        <v>241</v>
      </c>
      <c r="B243" s="23" t="s">
        <v>455</v>
      </c>
      <c r="C243" s="30" t="s">
        <v>595</v>
      </c>
      <c r="D243" s="15" t="s">
        <v>125</v>
      </c>
      <c r="E243" s="5" t="s">
        <v>596</v>
      </c>
      <c r="F243" s="24">
        <v>1</v>
      </c>
      <c r="G243" s="23">
        <v>1</v>
      </c>
      <c r="H243" s="23" t="s">
        <v>556</v>
      </c>
      <c r="I243" s="23" t="s">
        <v>15</v>
      </c>
    </row>
    <row r="244" s="2" customFormat="1" spans="1:9">
      <c r="A244" s="12">
        <v>242</v>
      </c>
      <c r="B244" s="23" t="s">
        <v>455</v>
      </c>
      <c r="C244" s="30" t="s">
        <v>597</v>
      </c>
      <c r="D244" s="15" t="s">
        <v>125</v>
      </c>
      <c r="E244" s="5" t="s">
        <v>598</v>
      </c>
      <c r="F244" s="24">
        <v>1</v>
      </c>
      <c r="G244" s="23">
        <v>1</v>
      </c>
      <c r="H244" s="23" t="s">
        <v>556</v>
      </c>
      <c r="I244" s="23" t="s">
        <v>15</v>
      </c>
    </row>
    <row r="245" s="2" customFormat="1" spans="1:9">
      <c r="A245" s="12">
        <v>243</v>
      </c>
      <c r="B245" s="23" t="s">
        <v>455</v>
      </c>
      <c r="C245" s="30" t="s">
        <v>599</v>
      </c>
      <c r="D245" s="15" t="s">
        <v>125</v>
      </c>
      <c r="E245" s="5" t="s">
        <v>600</v>
      </c>
      <c r="F245" s="24">
        <v>1</v>
      </c>
      <c r="G245" s="23">
        <v>1</v>
      </c>
      <c r="H245" s="23" t="s">
        <v>556</v>
      </c>
      <c r="I245" s="23" t="s">
        <v>15</v>
      </c>
    </row>
    <row r="246" s="2" customFormat="1" spans="1:9">
      <c r="A246" s="12">
        <v>244</v>
      </c>
      <c r="B246" s="23" t="s">
        <v>455</v>
      </c>
      <c r="C246" s="30" t="s">
        <v>601</v>
      </c>
      <c r="D246" s="15" t="s">
        <v>125</v>
      </c>
      <c r="E246" s="5" t="s">
        <v>602</v>
      </c>
      <c r="F246" s="24">
        <v>1</v>
      </c>
      <c r="G246" s="23">
        <v>1</v>
      </c>
      <c r="H246" s="23" t="s">
        <v>556</v>
      </c>
      <c r="I246" s="23" t="s">
        <v>15</v>
      </c>
    </row>
    <row r="247" s="2" customFormat="1" spans="1:9">
      <c r="A247" s="12">
        <v>245</v>
      </c>
      <c r="B247" s="23" t="s">
        <v>455</v>
      </c>
      <c r="C247" s="30" t="s">
        <v>603</v>
      </c>
      <c r="D247" s="15" t="s">
        <v>125</v>
      </c>
      <c r="E247" s="5" t="s">
        <v>604</v>
      </c>
      <c r="F247" s="24">
        <v>1</v>
      </c>
      <c r="G247" s="23">
        <v>1</v>
      </c>
      <c r="H247" s="23" t="s">
        <v>556</v>
      </c>
      <c r="I247" s="23" t="s">
        <v>15</v>
      </c>
    </row>
    <row r="248" s="2" customFormat="1" spans="1:9">
      <c r="A248" s="12">
        <v>246</v>
      </c>
      <c r="B248" s="23" t="s">
        <v>455</v>
      </c>
      <c r="C248" s="30" t="s">
        <v>605</v>
      </c>
      <c r="D248" s="15" t="s">
        <v>125</v>
      </c>
      <c r="E248" s="5" t="s">
        <v>606</v>
      </c>
      <c r="F248" s="24">
        <v>1</v>
      </c>
      <c r="G248" s="23">
        <v>1</v>
      </c>
      <c r="H248" s="23" t="s">
        <v>556</v>
      </c>
      <c r="I248" s="23" t="s">
        <v>15</v>
      </c>
    </row>
    <row r="249" s="2" customFormat="1" spans="1:9">
      <c r="A249" s="12">
        <v>247</v>
      </c>
      <c r="B249" s="23" t="s">
        <v>455</v>
      </c>
      <c r="C249" s="30" t="s">
        <v>607</v>
      </c>
      <c r="D249" s="15" t="s">
        <v>125</v>
      </c>
      <c r="E249" s="5" t="s">
        <v>608</v>
      </c>
      <c r="F249" s="24">
        <v>1</v>
      </c>
      <c r="G249" s="23">
        <v>1</v>
      </c>
      <c r="H249" s="23" t="s">
        <v>556</v>
      </c>
      <c r="I249" s="23" t="s">
        <v>15</v>
      </c>
    </row>
    <row r="250" s="2" customFormat="1" spans="1:9">
      <c r="A250" s="12">
        <v>248</v>
      </c>
      <c r="B250" s="23" t="s">
        <v>455</v>
      </c>
      <c r="C250" s="30" t="s">
        <v>609</v>
      </c>
      <c r="D250" s="15" t="s">
        <v>125</v>
      </c>
      <c r="E250" s="5" t="s">
        <v>610</v>
      </c>
      <c r="F250" s="24">
        <v>1</v>
      </c>
      <c r="G250" s="23">
        <v>1</v>
      </c>
      <c r="H250" s="23" t="s">
        <v>556</v>
      </c>
      <c r="I250" s="23" t="s">
        <v>15</v>
      </c>
    </row>
    <row r="251" s="2" customFormat="1" spans="1:9">
      <c r="A251" s="12">
        <v>249</v>
      </c>
      <c r="B251" s="23" t="s">
        <v>455</v>
      </c>
      <c r="C251" s="30" t="s">
        <v>611</v>
      </c>
      <c r="D251" s="15" t="s">
        <v>125</v>
      </c>
      <c r="E251" s="5" t="s">
        <v>612</v>
      </c>
      <c r="F251" s="24">
        <v>1</v>
      </c>
      <c r="G251" s="23">
        <v>1</v>
      </c>
      <c r="H251" s="23" t="s">
        <v>556</v>
      </c>
      <c r="I251" s="23" t="s">
        <v>15</v>
      </c>
    </row>
    <row r="252" s="2" customFormat="1" spans="1:9">
      <c r="A252" s="12">
        <v>250</v>
      </c>
      <c r="B252" s="23" t="s">
        <v>455</v>
      </c>
      <c r="C252" s="30" t="s">
        <v>613</v>
      </c>
      <c r="D252" s="15" t="s">
        <v>125</v>
      </c>
      <c r="E252" s="5" t="s">
        <v>614</v>
      </c>
      <c r="F252" s="24">
        <v>1</v>
      </c>
      <c r="G252" s="23">
        <v>1</v>
      </c>
      <c r="H252" s="23" t="s">
        <v>556</v>
      </c>
      <c r="I252" s="23" t="s">
        <v>15</v>
      </c>
    </row>
    <row r="253" s="2" customFormat="1" spans="1:9">
      <c r="A253" s="12">
        <v>251</v>
      </c>
      <c r="B253" s="23" t="s">
        <v>455</v>
      </c>
      <c r="C253" s="30" t="s">
        <v>615</v>
      </c>
      <c r="D253" s="15" t="s">
        <v>125</v>
      </c>
      <c r="E253" s="5" t="s">
        <v>616</v>
      </c>
      <c r="F253" s="24">
        <v>1</v>
      </c>
      <c r="G253" s="23">
        <v>1</v>
      </c>
      <c r="H253" s="23" t="s">
        <v>556</v>
      </c>
      <c r="I253" s="23" t="s">
        <v>15</v>
      </c>
    </row>
    <row r="254" s="2" customFormat="1" spans="1:9">
      <c r="A254" s="12">
        <v>252</v>
      </c>
      <c r="B254" s="23" t="s">
        <v>455</v>
      </c>
      <c r="C254" s="30" t="s">
        <v>617</v>
      </c>
      <c r="D254" s="15" t="s">
        <v>125</v>
      </c>
      <c r="E254" s="5" t="s">
        <v>618</v>
      </c>
      <c r="F254" s="24">
        <v>1</v>
      </c>
      <c r="G254" s="23">
        <v>1</v>
      </c>
      <c r="H254" s="23" t="s">
        <v>556</v>
      </c>
      <c r="I254" s="23" t="s">
        <v>15</v>
      </c>
    </row>
    <row r="255" s="2" customFormat="1" spans="1:9">
      <c r="A255" s="12">
        <v>253</v>
      </c>
      <c r="B255" s="23" t="s">
        <v>455</v>
      </c>
      <c r="C255" s="30" t="s">
        <v>619</v>
      </c>
      <c r="D255" s="15" t="s">
        <v>125</v>
      </c>
      <c r="E255" s="5" t="s">
        <v>620</v>
      </c>
      <c r="F255" s="24">
        <v>1</v>
      </c>
      <c r="G255" s="23">
        <v>1</v>
      </c>
      <c r="H255" s="23" t="s">
        <v>556</v>
      </c>
      <c r="I255" s="23" t="s">
        <v>15</v>
      </c>
    </row>
    <row r="256" s="2" customFormat="1" spans="1:9">
      <c r="A256" s="12">
        <v>254</v>
      </c>
      <c r="B256" s="23" t="s">
        <v>455</v>
      </c>
      <c r="C256" s="30" t="s">
        <v>621</v>
      </c>
      <c r="D256" s="15" t="s">
        <v>125</v>
      </c>
      <c r="E256" s="5" t="s">
        <v>622</v>
      </c>
      <c r="F256" s="24">
        <v>1</v>
      </c>
      <c r="G256" s="23">
        <v>1</v>
      </c>
      <c r="H256" s="23" t="s">
        <v>556</v>
      </c>
      <c r="I256" s="23" t="s">
        <v>15</v>
      </c>
    </row>
    <row r="257" s="2" customFormat="1" spans="1:9">
      <c r="A257" s="12">
        <v>255</v>
      </c>
      <c r="B257" s="23" t="s">
        <v>455</v>
      </c>
      <c r="C257" s="23" t="s">
        <v>623</v>
      </c>
      <c r="D257" s="15" t="s">
        <v>125</v>
      </c>
      <c r="E257" s="5" t="s">
        <v>624</v>
      </c>
      <c r="F257" s="24">
        <v>1</v>
      </c>
      <c r="G257" s="23">
        <v>1</v>
      </c>
      <c r="H257" s="23" t="s">
        <v>565</v>
      </c>
      <c r="I257" s="23" t="s">
        <v>91</v>
      </c>
    </row>
    <row r="258" s="2" customFormat="1" spans="1:9">
      <c r="A258" s="12">
        <v>256</v>
      </c>
      <c r="B258" s="23" t="s">
        <v>455</v>
      </c>
      <c r="C258" s="13" t="s">
        <v>625</v>
      </c>
      <c r="D258" s="15" t="s">
        <v>125</v>
      </c>
      <c r="E258" s="5" t="s">
        <v>626</v>
      </c>
      <c r="F258" s="24">
        <v>1</v>
      </c>
      <c r="G258" s="23">
        <v>1</v>
      </c>
      <c r="H258" s="23" t="s">
        <v>627</v>
      </c>
      <c r="I258" s="23" t="s">
        <v>35</v>
      </c>
    </row>
    <row r="259" s="2" customFormat="1" spans="1:9">
      <c r="A259" s="12">
        <v>257</v>
      </c>
      <c r="B259" s="23" t="s">
        <v>455</v>
      </c>
      <c r="C259" s="30" t="s">
        <v>628</v>
      </c>
      <c r="D259" s="15" t="s">
        <v>125</v>
      </c>
      <c r="E259" s="5" t="s">
        <v>629</v>
      </c>
      <c r="F259" s="31">
        <v>1</v>
      </c>
      <c r="G259" s="32">
        <v>1</v>
      </c>
      <c r="H259" s="23" t="s">
        <v>552</v>
      </c>
      <c r="I259" s="23" t="s">
        <v>28</v>
      </c>
    </row>
    <row r="260" s="2" customFormat="1" spans="1:9">
      <c r="A260" s="12">
        <v>258</v>
      </c>
      <c r="B260" s="23" t="s">
        <v>455</v>
      </c>
      <c r="C260" s="30" t="s">
        <v>628</v>
      </c>
      <c r="D260" s="15" t="s">
        <v>125</v>
      </c>
      <c r="E260" s="5" t="s">
        <v>630</v>
      </c>
      <c r="F260" s="31">
        <v>1</v>
      </c>
      <c r="G260" s="32">
        <v>1</v>
      </c>
      <c r="H260" s="23" t="s">
        <v>552</v>
      </c>
      <c r="I260" s="23" t="s">
        <v>28</v>
      </c>
    </row>
    <row r="261" s="2" customFormat="1" spans="1:9">
      <c r="A261" s="12">
        <v>259</v>
      </c>
      <c r="B261" s="23" t="s">
        <v>455</v>
      </c>
      <c r="C261" s="30" t="s">
        <v>631</v>
      </c>
      <c r="D261" s="15" t="s">
        <v>125</v>
      </c>
      <c r="E261" s="5" t="s">
        <v>632</v>
      </c>
      <c r="F261" s="31">
        <v>1</v>
      </c>
      <c r="G261" s="32">
        <v>1</v>
      </c>
      <c r="H261" s="23" t="s">
        <v>552</v>
      </c>
      <c r="I261" s="23" t="s">
        <v>28</v>
      </c>
    </row>
    <row r="262" s="2" customFormat="1" spans="1:9">
      <c r="A262" s="12">
        <v>260</v>
      </c>
      <c r="B262" s="23" t="s">
        <v>455</v>
      </c>
      <c r="C262" s="30" t="s">
        <v>633</v>
      </c>
      <c r="D262" s="15" t="s">
        <v>125</v>
      </c>
      <c r="E262" s="5" t="s">
        <v>176</v>
      </c>
      <c r="F262" s="24">
        <v>1</v>
      </c>
      <c r="G262" s="23">
        <v>1</v>
      </c>
      <c r="H262" s="23" t="s">
        <v>634</v>
      </c>
      <c r="I262" s="23" t="s">
        <v>90</v>
      </c>
    </row>
    <row r="263" s="2" customFormat="1" spans="1:9">
      <c r="A263" s="12">
        <v>261</v>
      </c>
      <c r="B263" s="23" t="s">
        <v>455</v>
      </c>
      <c r="C263" s="30" t="s">
        <v>635</v>
      </c>
      <c r="D263" s="15" t="s">
        <v>125</v>
      </c>
      <c r="E263" s="5" t="s">
        <v>636</v>
      </c>
      <c r="F263" s="24">
        <v>1</v>
      </c>
      <c r="G263" s="23">
        <v>1</v>
      </c>
      <c r="H263" s="23" t="s">
        <v>634</v>
      </c>
      <c r="I263" s="23" t="s">
        <v>90</v>
      </c>
    </row>
    <row r="264" s="2" customFormat="1" spans="1:9">
      <c r="A264" s="12">
        <v>262</v>
      </c>
      <c r="B264" s="23" t="s">
        <v>455</v>
      </c>
      <c r="C264" s="30" t="s">
        <v>637</v>
      </c>
      <c r="D264" s="15" t="s">
        <v>125</v>
      </c>
      <c r="E264" s="5" t="s">
        <v>638</v>
      </c>
      <c r="F264" s="24">
        <v>1</v>
      </c>
      <c r="G264" s="23">
        <v>1</v>
      </c>
      <c r="H264" s="23" t="s">
        <v>634</v>
      </c>
      <c r="I264" s="23" t="s">
        <v>90</v>
      </c>
    </row>
    <row r="265" s="2" customFormat="1" spans="1:9">
      <c r="A265" s="12">
        <v>263</v>
      </c>
      <c r="B265" s="23" t="s">
        <v>455</v>
      </c>
      <c r="C265" s="30" t="s">
        <v>639</v>
      </c>
      <c r="D265" s="15" t="s">
        <v>125</v>
      </c>
      <c r="E265" s="5" t="s">
        <v>640</v>
      </c>
      <c r="F265" s="24">
        <v>1</v>
      </c>
      <c r="G265" s="23">
        <v>1</v>
      </c>
      <c r="H265" s="23" t="s">
        <v>634</v>
      </c>
      <c r="I265" s="23" t="s">
        <v>90</v>
      </c>
    </row>
    <row r="266" s="2" customFormat="1" spans="1:9">
      <c r="A266" s="12">
        <v>264</v>
      </c>
      <c r="B266" s="23" t="s">
        <v>455</v>
      </c>
      <c r="C266" s="30" t="s">
        <v>641</v>
      </c>
      <c r="D266" s="15" t="s">
        <v>125</v>
      </c>
      <c r="E266" s="5" t="s">
        <v>305</v>
      </c>
      <c r="F266" s="24">
        <v>1</v>
      </c>
      <c r="G266" s="23">
        <v>1</v>
      </c>
      <c r="H266" s="23" t="s">
        <v>634</v>
      </c>
      <c r="I266" s="23" t="s">
        <v>90</v>
      </c>
    </row>
    <row r="267" s="2" customFormat="1" spans="1:9">
      <c r="A267" s="12">
        <v>265</v>
      </c>
      <c r="B267" s="23" t="s">
        <v>455</v>
      </c>
      <c r="C267" s="23" t="s">
        <v>642</v>
      </c>
      <c r="D267" s="15" t="s">
        <v>125</v>
      </c>
      <c r="E267" s="5" t="s">
        <v>253</v>
      </c>
      <c r="F267" s="24">
        <v>1</v>
      </c>
      <c r="G267" s="23">
        <v>1</v>
      </c>
      <c r="H267" s="23" t="s">
        <v>634</v>
      </c>
      <c r="I267" s="23" t="s">
        <v>90</v>
      </c>
    </row>
    <row r="268" s="2" customFormat="1" spans="1:9">
      <c r="A268" s="12">
        <v>266</v>
      </c>
      <c r="B268" s="23" t="s">
        <v>455</v>
      </c>
      <c r="C268" s="23" t="s">
        <v>643</v>
      </c>
      <c r="D268" s="15" t="s">
        <v>125</v>
      </c>
      <c r="E268" s="5" t="s">
        <v>644</v>
      </c>
      <c r="F268" s="24">
        <v>1</v>
      </c>
      <c r="G268" s="23">
        <v>1</v>
      </c>
      <c r="H268" s="23" t="s">
        <v>634</v>
      </c>
      <c r="I268" s="23" t="s">
        <v>90</v>
      </c>
    </row>
    <row r="269" s="2" customFormat="1" spans="1:9">
      <c r="A269" s="12">
        <v>267</v>
      </c>
      <c r="B269" s="23" t="s">
        <v>455</v>
      </c>
      <c r="C269" s="23" t="s">
        <v>645</v>
      </c>
      <c r="D269" s="15" t="s">
        <v>125</v>
      </c>
      <c r="E269" s="5" t="s">
        <v>646</v>
      </c>
      <c r="F269" s="24">
        <v>1</v>
      </c>
      <c r="G269" s="23">
        <v>1</v>
      </c>
      <c r="H269" s="23" t="s">
        <v>634</v>
      </c>
      <c r="I269" s="23" t="s">
        <v>90</v>
      </c>
    </row>
    <row r="270" s="2" customFormat="1" spans="1:9">
      <c r="A270" s="12">
        <v>268</v>
      </c>
      <c r="B270" s="23" t="s">
        <v>455</v>
      </c>
      <c r="C270" s="23" t="s">
        <v>647</v>
      </c>
      <c r="D270" s="15" t="s">
        <v>125</v>
      </c>
      <c r="E270" s="5" t="s">
        <v>648</v>
      </c>
      <c r="F270" s="24">
        <v>1</v>
      </c>
      <c r="G270" s="23">
        <v>1</v>
      </c>
      <c r="H270" s="23" t="s">
        <v>634</v>
      </c>
      <c r="I270" s="23" t="s">
        <v>90</v>
      </c>
    </row>
    <row r="271" s="2" customFormat="1" spans="1:9">
      <c r="A271" s="12">
        <v>269</v>
      </c>
      <c r="B271" s="23" t="s">
        <v>455</v>
      </c>
      <c r="C271" s="23" t="s">
        <v>649</v>
      </c>
      <c r="D271" s="15" t="s">
        <v>125</v>
      </c>
      <c r="E271" s="5" t="s">
        <v>650</v>
      </c>
      <c r="F271" s="24">
        <v>1</v>
      </c>
      <c r="G271" s="23">
        <v>1</v>
      </c>
      <c r="H271" s="23" t="s">
        <v>634</v>
      </c>
      <c r="I271" s="23" t="s">
        <v>90</v>
      </c>
    </row>
    <row r="272" s="2" customFormat="1" spans="1:9">
      <c r="A272" s="12">
        <v>270</v>
      </c>
      <c r="B272" s="23" t="s">
        <v>455</v>
      </c>
      <c r="C272" s="30" t="s">
        <v>651</v>
      </c>
      <c r="D272" s="15" t="s">
        <v>125</v>
      </c>
      <c r="E272" s="5" t="s">
        <v>652</v>
      </c>
      <c r="F272" s="24">
        <v>1</v>
      </c>
      <c r="G272" s="23">
        <v>1</v>
      </c>
      <c r="H272" s="23" t="s">
        <v>627</v>
      </c>
      <c r="I272" s="23" t="s">
        <v>35</v>
      </c>
    </row>
    <row r="273" s="2" customFormat="1" spans="1:9">
      <c r="A273" s="12">
        <v>271</v>
      </c>
      <c r="B273" s="23" t="s">
        <v>455</v>
      </c>
      <c r="C273" s="30" t="s">
        <v>653</v>
      </c>
      <c r="D273" s="15" t="s">
        <v>125</v>
      </c>
      <c r="E273" s="5" t="s">
        <v>654</v>
      </c>
      <c r="F273" s="24">
        <v>1</v>
      </c>
      <c r="G273" s="23">
        <v>1</v>
      </c>
      <c r="H273" s="23" t="s">
        <v>627</v>
      </c>
      <c r="I273" s="23" t="s">
        <v>35</v>
      </c>
    </row>
    <row r="274" s="2" customFormat="1" spans="1:9">
      <c r="A274" s="12">
        <v>272</v>
      </c>
      <c r="B274" s="23" t="s">
        <v>455</v>
      </c>
      <c r="C274" s="30" t="s">
        <v>655</v>
      </c>
      <c r="D274" s="15" t="s">
        <v>125</v>
      </c>
      <c r="E274" s="5" t="s">
        <v>656</v>
      </c>
      <c r="F274" s="24">
        <v>1</v>
      </c>
      <c r="G274" s="23">
        <v>1</v>
      </c>
      <c r="H274" s="23" t="s">
        <v>627</v>
      </c>
      <c r="I274" s="23" t="s">
        <v>35</v>
      </c>
    </row>
    <row r="275" s="2" customFormat="1" spans="1:9">
      <c r="A275" s="12">
        <v>273</v>
      </c>
      <c r="B275" s="23" t="s">
        <v>455</v>
      </c>
      <c r="C275" s="30" t="s">
        <v>657</v>
      </c>
      <c r="D275" s="15" t="s">
        <v>125</v>
      </c>
      <c r="E275" s="5" t="s">
        <v>658</v>
      </c>
      <c r="F275" s="24">
        <v>1</v>
      </c>
      <c r="G275" s="23">
        <v>1</v>
      </c>
      <c r="H275" s="23" t="s">
        <v>627</v>
      </c>
      <c r="I275" s="23" t="s">
        <v>35</v>
      </c>
    </row>
    <row r="276" s="2" customFormat="1" spans="1:9">
      <c r="A276" s="12">
        <v>274</v>
      </c>
      <c r="B276" s="23" t="s">
        <v>455</v>
      </c>
      <c r="C276" s="30" t="s">
        <v>659</v>
      </c>
      <c r="D276" s="15" t="s">
        <v>125</v>
      </c>
      <c r="E276" s="5" t="s">
        <v>660</v>
      </c>
      <c r="F276" s="24">
        <v>1</v>
      </c>
      <c r="G276" s="23">
        <v>1</v>
      </c>
      <c r="H276" s="23" t="s">
        <v>627</v>
      </c>
      <c r="I276" s="23" t="s">
        <v>35</v>
      </c>
    </row>
    <row r="277" s="2" customFormat="1" spans="1:9">
      <c r="A277" s="12">
        <v>275</v>
      </c>
      <c r="B277" s="23" t="s">
        <v>455</v>
      </c>
      <c r="C277" s="30" t="s">
        <v>661</v>
      </c>
      <c r="D277" s="15" t="s">
        <v>125</v>
      </c>
      <c r="E277" s="5" t="s">
        <v>190</v>
      </c>
      <c r="F277" s="24">
        <v>1</v>
      </c>
      <c r="G277" s="23">
        <v>1</v>
      </c>
      <c r="H277" s="23" t="s">
        <v>627</v>
      </c>
      <c r="I277" s="23" t="s">
        <v>35</v>
      </c>
    </row>
    <row r="278" s="2" customFormat="1" spans="1:9">
      <c r="A278" s="12">
        <v>276</v>
      </c>
      <c r="B278" s="23" t="s">
        <v>455</v>
      </c>
      <c r="C278" s="30" t="s">
        <v>662</v>
      </c>
      <c r="D278" s="15" t="s">
        <v>125</v>
      </c>
      <c r="E278" s="5" t="s">
        <v>663</v>
      </c>
      <c r="F278" s="24">
        <v>1</v>
      </c>
      <c r="G278" s="23">
        <v>1</v>
      </c>
      <c r="H278" s="23" t="s">
        <v>627</v>
      </c>
      <c r="I278" s="23" t="s">
        <v>35</v>
      </c>
    </row>
    <row r="279" s="2" customFormat="1" spans="1:9">
      <c r="A279" s="12">
        <v>277</v>
      </c>
      <c r="B279" s="23" t="s">
        <v>455</v>
      </c>
      <c r="C279" s="30" t="s">
        <v>664</v>
      </c>
      <c r="D279" s="15" t="s">
        <v>125</v>
      </c>
      <c r="E279" s="5" t="s">
        <v>665</v>
      </c>
      <c r="F279" s="24">
        <v>1</v>
      </c>
      <c r="G279" s="23">
        <v>1</v>
      </c>
      <c r="H279" s="23" t="s">
        <v>627</v>
      </c>
      <c r="I279" s="23" t="s">
        <v>35</v>
      </c>
    </row>
    <row r="280" s="2" customFormat="1" spans="1:9">
      <c r="A280" s="12">
        <v>278</v>
      </c>
      <c r="B280" s="23" t="s">
        <v>455</v>
      </c>
      <c r="C280" s="30" t="s">
        <v>666</v>
      </c>
      <c r="D280" s="15" t="s">
        <v>125</v>
      </c>
      <c r="E280" s="5" t="s">
        <v>667</v>
      </c>
      <c r="F280" s="24">
        <v>1</v>
      </c>
      <c r="G280" s="23">
        <v>1</v>
      </c>
      <c r="H280" s="23" t="s">
        <v>627</v>
      </c>
      <c r="I280" s="23" t="s">
        <v>35</v>
      </c>
    </row>
    <row r="281" s="2" customFormat="1" spans="1:9">
      <c r="A281" s="12">
        <v>279</v>
      </c>
      <c r="B281" s="23" t="s">
        <v>455</v>
      </c>
      <c r="C281" s="30" t="s">
        <v>668</v>
      </c>
      <c r="D281" s="15" t="s">
        <v>125</v>
      </c>
      <c r="E281" s="5" t="s">
        <v>669</v>
      </c>
      <c r="F281" s="24">
        <v>1</v>
      </c>
      <c r="G281" s="23">
        <v>1</v>
      </c>
      <c r="H281" s="23" t="s">
        <v>627</v>
      </c>
      <c r="I281" s="23" t="s">
        <v>35</v>
      </c>
    </row>
    <row r="282" s="2" customFormat="1" spans="1:9">
      <c r="A282" s="12">
        <v>280</v>
      </c>
      <c r="B282" s="23" t="s">
        <v>455</v>
      </c>
      <c r="C282" s="30" t="s">
        <v>670</v>
      </c>
      <c r="D282" s="15" t="s">
        <v>125</v>
      </c>
      <c r="E282" s="5" t="s">
        <v>671</v>
      </c>
      <c r="F282" s="24">
        <v>1</v>
      </c>
      <c r="G282" s="23">
        <v>1</v>
      </c>
      <c r="H282" s="23" t="s">
        <v>627</v>
      </c>
      <c r="I282" s="23" t="s">
        <v>35</v>
      </c>
    </row>
    <row r="283" s="2" customFormat="1" spans="1:9">
      <c r="A283" s="12">
        <v>281</v>
      </c>
      <c r="B283" s="23" t="s">
        <v>455</v>
      </c>
      <c r="C283" s="30" t="s">
        <v>672</v>
      </c>
      <c r="D283" s="15" t="s">
        <v>125</v>
      </c>
      <c r="E283" s="5" t="s">
        <v>673</v>
      </c>
      <c r="F283" s="24">
        <v>1</v>
      </c>
      <c r="G283" s="23">
        <v>1</v>
      </c>
      <c r="H283" s="23" t="s">
        <v>627</v>
      </c>
      <c r="I283" s="23" t="s">
        <v>35</v>
      </c>
    </row>
    <row r="284" s="2" customFormat="1" spans="1:9">
      <c r="A284" s="12">
        <v>282</v>
      </c>
      <c r="B284" s="23" t="s">
        <v>455</v>
      </c>
      <c r="C284" s="30" t="s">
        <v>674</v>
      </c>
      <c r="D284" s="15" t="s">
        <v>125</v>
      </c>
      <c r="E284" s="5" t="s">
        <v>675</v>
      </c>
      <c r="F284" s="24">
        <v>1</v>
      </c>
      <c r="G284" s="23">
        <v>1</v>
      </c>
      <c r="H284" s="23" t="s">
        <v>627</v>
      </c>
      <c r="I284" s="23" t="s">
        <v>35</v>
      </c>
    </row>
    <row r="285" s="2" customFormat="1" spans="1:9">
      <c r="A285" s="12">
        <v>283</v>
      </c>
      <c r="B285" s="23" t="s">
        <v>455</v>
      </c>
      <c r="C285" s="30" t="s">
        <v>676</v>
      </c>
      <c r="D285" s="15" t="s">
        <v>125</v>
      </c>
      <c r="E285" s="5" t="s">
        <v>677</v>
      </c>
      <c r="F285" s="24">
        <v>1</v>
      </c>
      <c r="G285" s="23">
        <v>1</v>
      </c>
      <c r="H285" s="23" t="s">
        <v>627</v>
      </c>
      <c r="I285" s="23" t="s">
        <v>35</v>
      </c>
    </row>
    <row r="286" s="2" customFormat="1" spans="1:9">
      <c r="A286" s="12">
        <v>284</v>
      </c>
      <c r="B286" s="23" t="s">
        <v>455</v>
      </c>
      <c r="C286" s="30" t="s">
        <v>678</v>
      </c>
      <c r="D286" s="15" t="s">
        <v>125</v>
      </c>
      <c r="E286" s="5" t="s">
        <v>679</v>
      </c>
      <c r="F286" s="24">
        <v>1</v>
      </c>
      <c r="G286" s="23">
        <v>1</v>
      </c>
      <c r="H286" s="23" t="s">
        <v>627</v>
      </c>
      <c r="I286" s="23" t="s">
        <v>35</v>
      </c>
    </row>
    <row r="287" s="2" customFormat="1" spans="1:9">
      <c r="A287" s="12">
        <v>285</v>
      </c>
      <c r="B287" s="23" t="s">
        <v>455</v>
      </c>
      <c r="C287" s="30" t="s">
        <v>680</v>
      </c>
      <c r="D287" s="15" t="s">
        <v>125</v>
      </c>
      <c r="E287" s="5" t="s">
        <v>681</v>
      </c>
      <c r="F287" s="24">
        <v>1</v>
      </c>
      <c r="G287" s="23">
        <v>1</v>
      </c>
      <c r="H287" s="23" t="s">
        <v>627</v>
      </c>
      <c r="I287" s="23" t="s">
        <v>35</v>
      </c>
    </row>
    <row r="288" s="2" customFormat="1" spans="1:9">
      <c r="A288" s="12">
        <v>286</v>
      </c>
      <c r="B288" s="23" t="s">
        <v>455</v>
      </c>
      <c r="C288" s="30" t="s">
        <v>682</v>
      </c>
      <c r="D288" s="15" t="s">
        <v>125</v>
      </c>
      <c r="E288" s="5" t="s">
        <v>683</v>
      </c>
      <c r="F288" s="24">
        <v>1</v>
      </c>
      <c r="G288" s="23">
        <v>1</v>
      </c>
      <c r="H288" s="23" t="s">
        <v>627</v>
      </c>
      <c r="I288" s="23" t="s">
        <v>35</v>
      </c>
    </row>
    <row r="289" s="2" customFormat="1" spans="1:9">
      <c r="A289" s="12">
        <v>287</v>
      </c>
      <c r="B289" s="23" t="s">
        <v>455</v>
      </c>
      <c r="C289" s="30" t="s">
        <v>684</v>
      </c>
      <c r="D289" s="15" t="s">
        <v>125</v>
      </c>
      <c r="E289" s="5" t="s">
        <v>685</v>
      </c>
      <c r="F289" s="24">
        <v>1</v>
      </c>
      <c r="G289" s="23">
        <v>1</v>
      </c>
      <c r="H289" s="23" t="s">
        <v>627</v>
      </c>
      <c r="I289" s="23" t="s">
        <v>35</v>
      </c>
    </row>
    <row r="290" s="2" customFormat="1" spans="1:9">
      <c r="A290" s="12">
        <v>288</v>
      </c>
      <c r="B290" s="23" t="s">
        <v>455</v>
      </c>
      <c r="C290" s="30" t="s">
        <v>686</v>
      </c>
      <c r="D290" s="15" t="s">
        <v>125</v>
      </c>
      <c r="E290" s="5" t="s">
        <v>683</v>
      </c>
      <c r="F290" s="24">
        <v>1</v>
      </c>
      <c r="G290" s="23">
        <v>1</v>
      </c>
      <c r="H290" s="23" t="s">
        <v>627</v>
      </c>
      <c r="I290" s="23" t="s">
        <v>35</v>
      </c>
    </row>
    <row r="291" s="2" customFormat="1" spans="1:9">
      <c r="A291" s="12">
        <v>289</v>
      </c>
      <c r="B291" s="23" t="s">
        <v>455</v>
      </c>
      <c r="C291" s="30" t="s">
        <v>687</v>
      </c>
      <c r="D291" s="15" t="s">
        <v>125</v>
      </c>
      <c r="E291" s="5" t="s">
        <v>688</v>
      </c>
      <c r="F291" s="24">
        <v>1</v>
      </c>
      <c r="G291" s="23">
        <v>1</v>
      </c>
      <c r="H291" s="23" t="s">
        <v>627</v>
      </c>
      <c r="I291" s="23" t="s">
        <v>35</v>
      </c>
    </row>
    <row r="292" s="2" customFormat="1" spans="1:9">
      <c r="A292" s="12">
        <v>290</v>
      </c>
      <c r="B292" s="23" t="s">
        <v>455</v>
      </c>
      <c r="C292" s="30" t="s">
        <v>689</v>
      </c>
      <c r="D292" s="15" t="s">
        <v>125</v>
      </c>
      <c r="E292" s="5" t="s">
        <v>690</v>
      </c>
      <c r="F292" s="24">
        <v>1</v>
      </c>
      <c r="G292" s="23">
        <v>1</v>
      </c>
      <c r="H292" s="23" t="s">
        <v>627</v>
      </c>
      <c r="I292" s="23" t="s">
        <v>35</v>
      </c>
    </row>
    <row r="293" s="2" customFormat="1" spans="1:9">
      <c r="A293" s="12">
        <v>291</v>
      </c>
      <c r="B293" s="23" t="s">
        <v>455</v>
      </c>
      <c r="C293" s="30" t="s">
        <v>691</v>
      </c>
      <c r="D293" s="15" t="s">
        <v>125</v>
      </c>
      <c r="E293" s="5" t="s">
        <v>692</v>
      </c>
      <c r="F293" s="24">
        <v>1</v>
      </c>
      <c r="G293" s="23">
        <v>1</v>
      </c>
      <c r="H293" s="23" t="s">
        <v>627</v>
      </c>
      <c r="I293" s="23" t="s">
        <v>35</v>
      </c>
    </row>
    <row r="294" s="2" customFormat="1" spans="1:9">
      <c r="A294" s="12">
        <v>292</v>
      </c>
      <c r="B294" s="23" t="s">
        <v>455</v>
      </c>
      <c r="C294" s="30" t="s">
        <v>693</v>
      </c>
      <c r="D294" s="15" t="s">
        <v>125</v>
      </c>
      <c r="E294" s="5" t="s">
        <v>584</v>
      </c>
      <c r="F294" s="24">
        <v>1</v>
      </c>
      <c r="G294" s="23">
        <v>1</v>
      </c>
      <c r="H294" s="23" t="s">
        <v>627</v>
      </c>
      <c r="I294" s="23" t="s">
        <v>35</v>
      </c>
    </row>
    <row r="295" s="2" customFormat="1" spans="1:9">
      <c r="A295" s="12">
        <v>293</v>
      </c>
      <c r="B295" s="23" t="s">
        <v>455</v>
      </c>
      <c r="C295" s="30" t="s">
        <v>694</v>
      </c>
      <c r="D295" s="15" t="s">
        <v>125</v>
      </c>
      <c r="E295" s="5" t="s">
        <v>695</v>
      </c>
      <c r="F295" s="24">
        <v>1</v>
      </c>
      <c r="G295" s="23">
        <v>1</v>
      </c>
      <c r="H295" s="23" t="s">
        <v>627</v>
      </c>
      <c r="I295" s="23" t="s">
        <v>35</v>
      </c>
    </row>
    <row r="296" s="2" customFormat="1" spans="1:9">
      <c r="A296" s="12">
        <v>294</v>
      </c>
      <c r="B296" s="23" t="s">
        <v>455</v>
      </c>
      <c r="C296" s="30" t="s">
        <v>696</v>
      </c>
      <c r="D296" s="15" t="s">
        <v>125</v>
      </c>
      <c r="E296" s="5" t="s">
        <v>697</v>
      </c>
      <c r="F296" s="24">
        <v>1</v>
      </c>
      <c r="G296" s="23">
        <v>1</v>
      </c>
      <c r="H296" s="23" t="s">
        <v>627</v>
      </c>
      <c r="I296" s="23" t="s">
        <v>35</v>
      </c>
    </row>
    <row r="297" s="2" customFormat="1" spans="1:9">
      <c r="A297" s="12">
        <v>295</v>
      </c>
      <c r="B297" s="23" t="s">
        <v>455</v>
      </c>
      <c r="C297" s="30" t="s">
        <v>698</v>
      </c>
      <c r="D297" s="15" t="s">
        <v>125</v>
      </c>
      <c r="E297" s="5" t="s">
        <v>699</v>
      </c>
      <c r="F297" s="24">
        <v>1</v>
      </c>
      <c r="G297" s="23">
        <v>1</v>
      </c>
      <c r="H297" s="23" t="s">
        <v>627</v>
      </c>
      <c r="I297" s="23" t="s">
        <v>35</v>
      </c>
    </row>
    <row r="298" s="2" customFormat="1" spans="1:9">
      <c r="A298" s="12">
        <v>296</v>
      </c>
      <c r="B298" s="23" t="s">
        <v>455</v>
      </c>
      <c r="C298" s="30" t="s">
        <v>700</v>
      </c>
      <c r="D298" s="15" t="s">
        <v>125</v>
      </c>
      <c r="E298" s="5" t="s">
        <v>701</v>
      </c>
      <c r="F298" s="24">
        <v>1</v>
      </c>
      <c r="G298" s="23">
        <v>1</v>
      </c>
      <c r="H298" s="23" t="s">
        <v>627</v>
      </c>
      <c r="I298" s="23" t="s">
        <v>35</v>
      </c>
    </row>
    <row r="299" s="2" customFormat="1" spans="1:9">
      <c r="A299" s="12">
        <v>297</v>
      </c>
      <c r="B299" s="23" t="s">
        <v>455</v>
      </c>
      <c r="C299" s="30" t="s">
        <v>702</v>
      </c>
      <c r="D299" s="15" t="s">
        <v>125</v>
      </c>
      <c r="E299" s="5" t="s">
        <v>703</v>
      </c>
      <c r="F299" s="24">
        <v>1</v>
      </c>
      <c r="G299" s="23">
        <v>1</v>
      </c>
      <c r="H299" s="23" t="s">
        <v>627</v>
      </c>
      <c r="I299" s="23" t="s">
        <v>35</v>
      </c>
    </row>
    <row r="300" s="2" customFormat="1" spans="1:9">
      <c r="A300" s="12">
        <v>298</v>
      </c>
      <c r="B300" s="23" t="s">
        <v>455</v>
      </c>
      <c r="C300" s="30" t="s">
        <v>704</v>
      </c>
      <c r="D300" s="15" t="s">
        <v>125</v>
      </c>
      <c r="E300" s="5" t="s">
        <v>705</v>
      </c>
      <c r="F300" s="24">
        <v>1</v>
      </c>
      <c r="G300" s="23">
        <v>1</v>
      </c>
      <c r="H300" s="23" t="s">
        <v>627</v>
      </c>
      <c r="I300" s="23" t="s">
        <v>35</v>
      </c>
    </row>
    <row r="301" s="2" customFormat="1" spans="1:9">
      <c r="A301" s="12">
        <v>299</v>
      </c>
      <c r="B301" s="23" t="s">
        <v>455</v>
      </c>
      <c r="C301" s="30" t="s">
        <v>706</v>
      </c>
      <c r="D301" s="15" t="s">
        <v>125</v>
      </c>
      <c r="E301" s="5" t="s">
        <v>707</v>
      </c>
      <c r="F301" s="24">
        <v>1</v>
      </c>
      <c r="G301" s="23">
        <v>1</v>
      </c>
      <c r="H301" s="23" t="s">
        <v>627</v>
      </c>
      <c r="I301" s="23" t="s">
        <v>35</v>
      </c>
    </row>
    <row r="302" s="2" customFormat="1" spans="1:9">
      <c r="A302" s="12">
        <v>300</v>
      </c>
      <c r="B302" s="23" t="s">
        <v>455</v>
      </c>
      <c r="C302" s="30" t="s">
        <v>708</v>
      </c>
      <c r="D302" s="15" t="s">
        <v>125</v>
      </c>
      <c r="E302" s="5" t="s">
        <v>709</v>
      </c>
      <c r="F302" s="24">
        <v>1</v>
      </c>
      <c r="G302" s="23">
        <v>1</v>
      </c>
      <c r="H302" s="23" t="s">
        <v>627</v>
      </c>
      <c r="I302" s="23" t="s">
        <v>35</v>
      </c>
    </row>
    <row r="303" s="2" customFormat="1" spans="1:9">
      <c r="A303" s="12">
        <v>301</v>
      </c>
      <c r="B303" s="23" t="s">
        <v>455</v>
      </c>
      <c r="C303" s="30" t="s">
        <v>710</v>
      </c>
      <c r="D303" s="15" t="s">
        <v>125</v>
      </c>
      <c r="E303" s="5" t="s">
        <v>711</v>
      </c>
      <c r="F303" s="24">
        <v>1</v>
      </c>
      <c r="G303" s="23">
        <v>1</v>
      </c>
      <c r="H303" s="23" t="s">
        <v>627</v>
      </c>
      <c r="I303" s="23" t="s">
        <v>35</v>
      </c>
    </row>
    <row r="304" s="2" customFormat="1" spans="1:9">
      <c r="A304" s="12">
        <v>302</v>
      </c>
      <c r="B304" s="23" t="s">
        <v>455</v>
      </c>
      <c r="C304" s="30" t="s">
        <v>712</v>
      </c>
      <c r="D304" s="15" t="s">
        <v>125</v>
      </c>
      <c r="E304" s="5" t="s">
        <v>713</v>
      </c>
      <c r="F304" s="24">
        <v>1</v>
      </c>
      <c r="G304" s="23">
        <v>1</v>
      </c>
      <c r="H304" s="23" t="s">
        <v>627</v>
      </c>
      <c r="I304" s="23" t="s">
        <v>35</v>
      </c>
    </row>
    <row r="305" s="2" customFormat="1" spans="1:9">
      <c r="A305" s="12">
        <v>303</v>
      </c>
      <c r="B305" s="23" t="s">
        <v>455</v>
      </c>
      <c r="C305" s="30" t="s">
        <v>714</v>
      </c>
      <c r="D305" s="15" t="s">
        <v>125</v>
      </c>
      <c r="E305" s="5" t="s">
        <v>715</v>
      </c>
      <c r="F305" s="24">
        <v>1</v>
      </c>
      <c r="G305" s="23">
        <v>1</v>
      </c>
      <c r="H305" s="23" t="s">
        <v>627</v>
      </c>
      <c r="I305" s="23" t="s">
        <v>35</v>
      </c>
    </row>
    <row r="306" s="2" customFormat="1" spans="1:9">
      <c r="A306" s="12">
        <v>304</v>
      </c>
      <c r="B306" s="23" t="s">
        <v>455</v>
      </c>
      <c r="C306" s="30" t="s">
        <v>714</v>
      </c>
      <c r="D306" s="15" t="s">
        <v>125</v>
      </c>
      <c r="E306" s="5" t="s">
        <v>716</v>
      </c>
      <c r="F306" s="24">
        <v>1</v>
      </c>
      <c r="G306" s="23">
        <v>1</v>
      </c>
      <c r="H306" s="23" t="s">
        <v>627</v>
      </c>
      <c r="I306" s="23" t="s">
        <v>35</v>
      </c>
    </row>
    <row r="307" s="2" customFormat="1" spans="1:9">
      <c r="A307" s="12">
        <v>305</v>
      </c>
      <c r="B307" s="23" t="s">
        <v>455</v>
      </c>
      <c r="C307" s="30" t="s">
        <v>717</v>
      </c>
      <c r="D307" s="15" t="s">
        <v>125</v>
      </c>
      <c r="E307" s="5" t="s">
        <v>718</v>
      </c>
      <c r="F307" s="24">
        <v>1</v>
      </c>
      <c r="G307" s="23">
        <v>1</v>
      </c>
      <c r="H307" s="23" t="s">
        <v>627</v>
      </c>
      <c r="I307" s="23" t="s">
        <v>35</v>
      </c>
    </row>
    <row r="308" s="2" customFormat="1" spans="1:9">
      <c r="A308" s="12">
        <v>306</v>
      </c>
      <c r="B308" s="23" t="s">
        <v>455</v>
      </c>
      <c r="C308" s="30" t="s">
        <v>719</v>
      </c>
      <c r="D308" s="15" t="s">
        <v>125</v>
      </c>
      <c r="E308" s="5" t="s">
        <v>695</v>
      </c>
      <c r="F308" s="24">
        <v>1</v>
      </c>
      <c r="G308" s="23">
        <v>1</v>
      </c>
      <c r="H308" s="23" t="s">
        <v>627</v>
      </c>
      <c r="I308" s="23" t="s">
        <v>35</v>
      </c>
    </row>
    <row r="309" s="2" customFormat="1" spans="1:9">
      <c r="A309" s="12">
        <v>307</v>
      </c>
      <c r="B309" s="23" t="s">
        <v>455</v>
      </c>
      <c r="C309" s="30" t="s">
        <v>720</v>
      </c>
      <c r="D309" s="15" t="s">
        <v>125</v>
      </c>
      <c r="E309" s="5" t="s">
        <v>701</v>
      </c>
      <c r="F309" s="24">
        <v>1</v>
      </c>
      <c r="G309" s="23">
        <v>1</v>
      </c>
      <c r="H309" s="23" t="s">
        <v>627</v>
      </c>
      <c r="I309" s="23" t="s">
        <v>35</v>
      </c>
    </row>
    <row r="310" s="2" customFormat="1" spans="1:9">
      <c r="A310" s="12">
        <v>308</v>
      </c>
      <c r="B310" s="23" t="s">
        <v>455</v>
      </c>
      <c r="C310" s="30" t="s">
        <v>721</v>
      </c>
      <c r="D310" s="15" t="s">
        <v>125</v>
      </c>
      <c r="E310" s="5" t="s">
        <v>722</v>
      </c>
      <c r="F310" s="24">
        <v>1</v>
      </c>
      <c r="G310" s="23">
        <v>1</v>
      </c>
      <c r="H310" s="23" t="s">
        <v>627</v>
      </c>
      <c r="I310" s="23" t="s">
        <v>35</v>
      </c>
    </row>
    <row r="311" s="2" customFormat="1" spans="1:9">
      <c r="A311" s="12">
        <v>309</v>
      </c>
      <c r="B311" s="23" t="s">
        <v>455</v>
      </c>
      <c r="C311" s="23" t="s">
        <v>723</v>
      </c>
      <c r="D311" s="15" t="s">
        <v>125</v>
      </c>
      <c r="E311" s="5" t="s">
        <v>724</v>
      </c>
      <c r="F311" s="24">
        <v>1</v>
      </c>
      <c r="G311" s="23">
        <v>1</v>
      </c>
      <c r="H311" s="23" t="s">
        <v>458</v>
      </c>
      <c r="I311" s="23" t="s">
        <v>64</v>
      </c>
    </row>
    <row r="312" s="2" customFormat="1" spans="1:9">
      <c r="A312" s="12">
        <v>310</v>
      </c>
      <c r="B312" s="23" t="s">
        <v>455</v>
      </c>
      <c r="C312" s="23" t="s">
        <v>725</v>
      </c>
      <c r="D312" s="15" t="s">
        <v>125</v>
      </c>
      <c r="E312" s="5" t="s">
        <v>726</v>
      </c>
      <c r="F312" s="24">
        <v>1</v>
      </c>
      <c r="G312" s="23">
        <v>1</v>
      </c>
      <c r="H312" s="23" t="s">
        <v>458</v>
      </c>
      <c r="I312" s="23" t="s">
        <v>64</v>
      </c>
    </row>
    <row r="313" s="2" customFormat="1" spans="1:9">
      <c r="A313" s="12">
        <v>311</v>
      </c>
      <c r="B313" s="23" t="s">
        <v>455</v>
      </c>
      <c r="C313" s="23" t="s">
        <v>727</v>
      </c>
      <c r="D313" s="15" t="s">
        <v>125</v>
      </c>
      <c r="E313" s="5" t="s">
        <v>728</v>
      </c>
      <c r="F313" s="24">
        <v>1</v>
      </c>
      <c r="G313" s="23">
        <v>1</v>
      </c>
      <c r="H313" s="23" t="s">
        <v>458</v>
      </c>
      <c r="I313" s="23" t="s">
        <v>64</v>
      </c>
    </row>
    <row r="314" s="2" customFormat="1" spans="1:9">
      <c r="A314" s="12">
        <v>312</v>
      </c>
      <c r="B314" s="23" t="s">
        <v>455</v>
      </c>
      <c r="C314" s="23" t="s">
        <v>729</v>
      </c>
      <c r="D314" s="15" t="s">
        <v>125</v>
      </c>
      <c r="E314" s="5" t="s">
        <v>730</v>
      </c>
      <c r="F314" s="24">
        <v>1</v>
      </c>
      <c r="G314" s="23">
        <v>1</v>
      </c>
      <c r="H314" s="23" t="s">
        <v>458</v>
      </c>
      <c r="I314" s="23" t="s">
        <v>64</v>
      </c>
    </row>
    <row r="315" s="2" customFormat="1" spans="1:9">
      <c r="A315" s="12">
        <v>313</v>
      </c>
      <c r="B315" s="23" t="s">
        <v>455</v>
      </c>
      <c r="C315" s="23" t="s">
        <v>731</v>
      </c>
      <c r="D315" s="15" t="s">
        <v>125</v>
      </c>
      <c r="E315" s="5" t="s">
        <v>732</v>
      </c>
      <c r="F315" s="24">
        <v>1</v>
      </c>
      <c r="G315" s="23">
        <v>1</v>
      </c>
      <c r="H315" s="23" t="s">
        <v>458</v>
      </c>
      <c r="I315" s="23" t="s">
        <v>64</v>
      </c>
    </row>
    <row r="316" s="2" customFormat="1" spans="1:9">
      <c r="A316" s="12">
        <v>314</v>
      </c>
      <c r="B316" s="23" t="s">
        <v>455</v>
      </c>
      <c r="C316" s="23" t="s">
        <v>733</v>
      </c>
      <c r="D316" s="15" t="s">
        <v>125</v>
      </c>
      <c r="E316" s="5" t="s">
        <v>602</v>
      </c>
      <c r="F316" s="24">
        <v>1</v>
      </c>
      <c r="G316" s="23">
        <v>1</v>
      </c>
      <c r="H316" s="23" t="s">
        <v>458</v>
      </c>
      <c r="I316" s="23" t="s">
        <v>64</v>
      </c>
    </row>
    <row r="317" s="2" customFormat="1" spans="1:9">
      <c r="A317" s="12">
        <v>315</v>
      </c>
      <c r="B317" s="23" t="s">
        <v>455</v>
      </c>
      <c r="C317" s="30" t="s">
        <v>734</v>
      </c>
      <c r="D317" s="15" t="s">
        <v>125</v>
      </c>
      <c r="E317" s="5" t="s">
        <v>735</v>
      </c>
      <c r="F317" s="24">
        <v>1</v>
      </c>
      <c r="G317" s="23">
        <v>1</v>
      </c>
      <c r="H317" s="23" t="s">
        <v>458</v>
      </c>
      <c r="I317" s="23" t="s">
        <v>64</v>
      </c>
    </row>
    <row r="318" s="2" customFormat="1" spans="1:9">
      <c r="A318" s="12">
        <v>316</v>
      </c>
      <c r="B318" s="23" t="s">
        <v>455</v>
      </c>
      <c r="C318" s="30" t="s">
        <v>736</v>
      </c>
      <c r="D318" s="15" t="s">
        <v>125</v>
      </c>
      <c r="E318" s="5" t="s">
        <v>737</v>
      </c>
      <c r="F318" s="24">
        <v>1</v>
      </c>
      <c r="G318" s="23">
        <v>1</v>
      </c>
      <c r="H318" s="23" t="s">
        <v>458</v>
      </c>
      <c r="I318" s="23" t="s">
        <v>64</v>
      </c>
    </row>
    <row r="319" s="2" customFormat="1" spans="1:9">
      <c r="A319" s="12">
        <v>317</v>
      </c>
      <c r="B319" s="23" t="s">
        <v>455</v>
      </c>
      <c r="C319" s="30" t="s">
        <v>738</v>
      </c>
      <c r="D319" s="15" t="s">
        <v>125</v>
      </c>
      <c r="E319" s="5" t="s">
        <v>739</v>
      </c>
      <c r="F319" s="24">
        <v>1</v>
      </c>
      <c r="G319" s="23">
        <v>1</v>
      </c>
      <c r="H319" s="23" t="s">
        <v>458</v>
      </c>
      <c r="I319" s="23" t="s">
        <v>64</v>
      </c>
    </row>
    <row r="320" s="2" customFormat="1" spans="1:9">
      <c r="A320" s="12">
        <v>318</v>
      </c>
      <c r="B320" s="23" t="s">
        <v>455</v>
      </c>
      <c r="C320" s="23" t="s">
        <v>740</v>
      </c>
      <c r="D320" s="15" t="s">
        <v>125</v>
      </c>
      <c r="E320" s="5" t="s">
        <v>741</v>
      </c>
      <c r="F320" s="24">
        <v>1</v>
      </c>
      <c r="G320" s="23">
        <v>1</v>
      </c>
      <c r="H320" s="23" t="s">
        <v>458</v>
      </c>
      <c r="I320" s="23" t="s">
        <v>64</v>
      </c>
    </row>
    <row r="321" s="2" customFormat="1" spans="1:9">
      <c r="A321" s="12">
        <v>319</v>
      </c>
      <c r="B321" s="23" t="s">
        <v>455</v>
      </c>
      <c r="C321" s="30" t="s">
        <v>742</v>
      </c>
      <c r="D321" s="15" t="s">
        <v>125</v>
      </c>
      <c r="E321" s="5" t="s">
        <v>743</v>
      </c>
      <c r="F321" s="24">
        <v>1</v>
      </c>
      <c r="G321" s="23">
        <v>1</v>
      </c>
      <c r="H321" s="23" t="s">
        <v>458</v>
      </c>
      <c r="I321" s="23" t="s">
        <v>64</v>
      </c>
    </row>
    <row r="322" s="2" customFormat="1" spans="1:9">
      <c r="A322" s="12">
        <v>320</v>
      </c>
      <c r="B322" s="23" t="s">
        <v>455</v>
      </c>
      <c r="C322" s="30" t="s">
        <v>744</v>
      </c>
      <c r="D322" s="15" t="s">
        <v>125</v>
      </c>
      <c r="E322" s="5" t="s">
        <v>745</v>
      </c>
      <c r="F322" s="24">
        <v>1</v>
      </c>
      <c r="G322" s="23">
        <v>1</v>
      </c>
      <c r="H322" s="23" t="s">
        <v>458</v>
      </c>
      <c r="I322" s="23" t="s">
        <v>64</v>
      </c>
    </row>
    <row r="323" s="2" customFormat="1" spans="1:9">
      <c r="A323" s="12">
        <v>321</v>
      </c>
      <c r="B323" s="23" t="s">
        <v>455</v>
      </c>
      <c r="C323" s="30" t="s">
        <v>746</v>
      </c>
      <c r="D323" s="15" t="s">
        <v>125</v>
      </c>
      <c r="E323" s="5" t="s">
        <v>747</v>
      </c>
      <c r="F323" s="24">
        <v>1</v>
      </c>
      <c r="G323" s="23">
        <v>1</v>
      </c>
      <c r="H323" s="23" t="s">
        <v>458</v>
      </c>
      <c r="I323" s="23" t="s">
        <v>64</v>
      </c>
    </row>
    <row r="324" s="2" customFormat="1" spans="1:9">
      <c r="A324" s="12">
        <v>322</v>
      </c>
      <c r="B324" s="23" t="s">
        <v>455</v>
      </c>
      <c r="C324" s="30" t="s">
        <v>748</v>
      </c>
      <c r="D324" s="15" t="s">
        <v>125</v>
      </c>
      <c r="E324" s="5" t="s">
        <v>730</v>
      </c>
      <c r="F324" s="24">
        <v>1</v>
      </c>
      <c r="G324" s="23">
        <v>1</v>
      </c>
      <c r="H324" s="23" t="s">
        <v>458</v>
      </c>
      <c r="I324" s="23" t="s">
        <v>64</v>
      </c>
    </row>
    <row r="325" s="2" customFormat="1" spans="1:9">
      <c r="A325" s="12">
        <v>323</v>
      </c>
      <c r="B325" s="23" t="s">
        <v>455</v>
      </c>
      <c r="C325" s="30" t="s">
        <v>749</v>
      </c>
      <c r="D325" s="15" t="s">
        <v>125</v>
      </c>
      <c r="E325" s="5" t="s">
        <v>161</v>
      </c>
      <c r="F325" s="24">
        <v>1</v>
      </c>
      <c r="G325" s="23">
        <v>1</v>
      </c>
      <c r="H325" s="23" t="s">
        <v>458</v>
      </c>
      <c r="I325" s="23" t="s">
        <v>64</v>
      </c>
    </row>
    <row r="326" s="2" customFormat="1" spans="1:9">
      <c r="A326" s="12">
        <v>324</v>
      </c>
      <c r="B326" s="23" t="s">
        <v>455</v>
      </c>
      <c r="C326" s="30" t="s">
        <v>750</v>
      </c>
      <c r="D326" s="15" t="s">
        <v>125</v>
      </c>
      <c r="E326" s="5" t="s">
        <v>751</v>
      </c>
      <c r="F326" s="24">
        <v>1</v>
      </c>
      <c r="G326" s="23">
        <v>1</v>
      </c>
      <c r="H326" s="23" t="s">
        <v>752</v>
      </c>
      <c r="I326" s="23" t="s">
        <v>58</v>
      </c>
    </row>
    <row r="327" s="2" customFormat="1" spans="1:9">
      <c r="A327" s="12">
        <v>325</v>
      </c>
      <c r="B327" s="23" t="s">
        <v>455</v>
      </c>
      <c r="C327" s="30" t="s">
        <v>753</v>
      </c>
      <c r="D327" s="15" t="s">
        <v>125</v>
      </c>
      <c r="E327" s="5" t="s">
        <v>624</v>
      </c>
      <c r="F327" s="24">
        <v>1</v>
      </c>
      <c r="G327" s="23">
        <v>1</v>
      </c>
      <c r="H327" s="23" t="s">
        <v>752</v>
      </c>
      <c r="I327" s="23" t="s">
        <v>58</v>
      </c>
    </row>
    <row r="328" s="2" customFormat="1" spans="1:9">
      <c r="A328" s="12">
        <v>326</v>
      </c>
      <c r="B328" s="23" t="s">
        <v>455</v>
      </c>
      <c r="C328" s="30" t="s">
        <v>754</v>
      </c>
      <c r="D328" s="15" t="s">
        <v>125</v>
      </c>
      <c r="E328" s="5" t="s">
        <v>755</v>
      </c>
      <c r="F328" s="24">
        <v>1</v>
      </c>
      <c r="G328" s="23">
        <v>1</v>
      </c>
      <c r="H328" s="23" t="s">
        <v>752</v>
      </c>
      <c r="I328" s="23" t="s">
        <v>58</v>
      </c>
    </row>
    <row r="329" s="2" customFormat="1" spans="1:9">
      <c r="A329" s="12">
        <v>327</v>
      </c>
      <c r="B329" s="23" t="s">
        <v>455</v>
      </c>
      <c r="C329" s="30" t="s">
        <v>756</v>
      </c>
      <c r="D329" s="15" t="s">
        <v>125</v>
      </c>
      <c r="E329" s="5" t="s">
        <v>757</v>
      </c>
      <c r="F329" s="24">
        <v>1</v>
      </c>
      <c r="G329" s="23">
        <v>1</v>
      </c>
      <c r="H329" s="23" t="s">
        <v>752</v>
      </c>
      <c r="I329" s="23" t="s">
        <v>58</v>
      </c>
    </row>
    <row r="330" s="2" customFormat="1" spans="1:9">
      <c r="A330" s="12">
        <v>328</v>
      </c>
      <c r="B330" s="23" t="s">
        <v>455</v>
      </c>
      <c r="C330" s="30" t="s">
        <v>758</v>
      </c>
      <c r="D330" s="15" t="s">
        <v>125</v>
      </c>
      <c r="E330" s="5" t="s">
        <v>759</v>
      </c>
      <c r="F330" s="24">
        <v>1</v>
      </c>
      <c r="G330" s="23">
        <v>1</v>
      </c>
      <c r="H330" s="23" t="s">
        <v>752</v>
      </c>
      <c r="I330" s="23" t="s">
        <v>58</v>
      </c>
    </row>
    <row r="331" s="2" customFormat="1" spans="1:9">
      <c r="A331" s="12">
        <v>329</v>
      </c>
      <c r="B331" s="23" t="s">
        <v>455</v>
      </c>
      <c r="C331" s="30" t="s">
        <v>760</v>
      </c>
      <c r="D331" s="15" t="s">
        <v>125</v>
      </c>
      <c r="E331" s="5" t="s">
        <v>288</v>
      </c>
      <c r="F331" s="24">
        <v>1</v>
      </c>
      <c r="G331" s="23">
        <v>1</v>
      </c>
      <c r="H331" s="23" t="s">
        <v>752</v>
      </c>
      <c r="I331" s="23" t="s">
        <v>58</v>
      </c>
    </row>
    <row r="332" s="2" customFormat="1" spans="1:9">
      <c r="A332" s="12">
        <v>330</v>
      </c>
      <c r="B332" s="23" t="s">
        <v>455</v>
      </c>
      <c r="C332" s="30" t="s">
        <v>761</v>
      </c>
      <c r="D332" s="15" t="s">
        <v>125</v>
      </c>
      <c r="E332" s="5" t="s">
        <v>762</v>
      </c>
      <c r="F332" s="24">
        <v>1</v>
      </c>
      <c r="G332" s="23">
        <v>1</v>
      </c>
      <c r="H332" s="23" t="s">
        <v>752</v>
      </c>
      <c r="I332" s="23" t="s">
        <v>58</v>
      </c>
    </row>
    <row r="333" s="2" customFormat="1" spans="1:9">
      <c r="A333" s="12">
        <v>331</v>
      </c>
      <c r="B333" s="23" t="s">
        <v>455</v>
      </c>
      <c r="C333" s="30" t="s">
        <v>763</v>
      </c>
      <c r="D333" s="15" t="s">
        <v>125</v>
      </c>
      <c r="E333" s="5" t="s">
        <v>610</v>
      </c>
      <c r="F333" s="24">
        <v>1</v>
      </c>
      <c r="G333" s="23">
        <v>1</v>
      </c>
      <c r="H333" s="23" t="s">
        <v>752</v>
      </c>
      <c r="I333" s="23" t="s">
        <v>58</v>
      </c>
    </row>
    <row r="334" s="2" customFormat="1" spans="1:9">
      <c r="A334" s="12">
        <v>332</v>
      </c>
      <c r="B334" s="23" t="s">
        <v>455</v>
      </c>
      <c r="C334" s="30" t="s">
        <v>764</v>
      </c>
      <c r="D334" s="15" t="s">
        <v>125</v>
      </c>
      <c r="E334" s="5" t="s">
        <v>765</v>
      </c>
      <c r="F334" s="24">
        <v>1</v>
      </c>
      <c r="G334" s="23">
        <v>1</v>
      </c>
      <c r="H334" s="23" t="s">
        <v>752</v>
      </c>
      <c r="I334" s="23" t="s">
        <v>58</v>
      </c>
    </row>
    <row r="335" s="2" customFormat="1" spans="1:9">
      <c r="A335" s="12">
        <v>333</v>
      </c>
      <c r="B335" s="23" t="s">
        <v>455</v>
      </c>
      <c r="C335" s="30" t="s">
        <v>766</v>
      </c>
      <c r="D335" s="15" t="s">
        <v>125</v>
      </c>
      <c r="E335" s="5" t="s">
        <v>767</v>
      </c>
      <c r="F335" s="24">
        <v>1</v>
      </c>
      <c r="G335" s="23">
        <v>1</v>
      </c>
      <c r="H335" s="23" t="s">
        <v>752</v>
      </c>
      <c r="I335" s="23" t="s">
        <v>58</v>
      </c>
    </row>
    <row r="336" s="2" customFormat="1" spans="1:9">
      <c r="A336" s="12">
        <v>334</v>
      </c>
      <c r="B336" s="23" t="s">
        <v>455</v>
      </c>
      <c r="C336" s="30" t="s">
        <v>768</v>
      </c>
      <c r="D336" s="15" t="s">
        <v>125</v>
      </c>
      <c r="E336" s="5" t="s">
        <v>769</v>
      </c>
      <c r="F336" s="24">
        <v>1</v>
      </c>
      <c r="G336" s="23">
        <v>1</v>
      </c>
      <c r="H336" s="23" t="s">
        <v>752</v>
      </c>
      <c r="I336" s="23" t="s">
        <v>58</v>
      </c>
    </row>
    <row r="337" s="2" customFormat="1" spans="1:9">
      <c r="A337" s="12">
        <v>335</v>
      </c>
      <c r="B337" s="23" t="s">
        <v>455</v>
      </c>
      <c r="C337" s="30" t="s">
        <v>770</v>
      </c>
      <c r="D337" s="15" t="s">
        <v>125</v>
      </c>
      <c r="E337" s="5" t="s">
        <v>771</v>
      </c>
      <c r="F337" s="24">
        <v>1</v>
      </c>
      <c r="G337" s="23">
        <v>1</v>
      </c>
      <c r="H337" s="23" t="s">
        <v>772</v>
      </c>
      <c r="I337" s="23" t="s">
        <v>61</v>
      </c>
    </row>
    <row r="338" s="2" customFormat="1" spans="1:9">
      <c r="A338" s="12">
        <v>336</v>
      </c>
      <c r="B338" s="23" t="s">
        <v>455</v>
      </c>
      <c r="C338" s="30" t="s">
        <v>773</v>
      </c>
      <c r="D338" s="15" t="s">
        <v>125</v>
      </c>
      <c r="E338" s="5" t="s">
        <v>774</v>
      </c>
      <c r="F338" s="24">
        <v>1</v>
      </c>
      <c r="G338" s="23">
        <v>1</v>
      </c>
      <c r="H338" s="23" t="s">
        <v>772</v>
      </c>
      <c r="I338" s="23" t="s">
        <v>61</v>
      </c>
    </row>
    <row r="339" s="2" customFormat="1" spans="1:9">
      <c r="A339" s="12">
        <v>337</v>
      </c>
      <c r="B339" s="23" t="s">
        <v>455</v>
      </c>
      <c r="C339" s="30" t="s">
        <v>775</v>
      </c>
      <c r="D339" s="15" t="s">
        <v>125</v>
      </c>
      <c r="E339" s="5" t="s">
        <v>776</v>
      </c>
      <c r="F339" s="24">
        <v>1</v>
      </c>
      <c r="G339" s="23">
        <v>1</v>
      </c>
      <c r="H339" s="23" t="s">
        <v>772</v>
      </c>
      <c r="I339" s="23" t="s">
        <v>61</v>
      </c>
    </row>
    <row r="340" s="2" customFormat="1" spans="1:9">
      <c r="A340" s="12">
        <v>338</v>
      </c>
      <c r="B340" s="23" t="s">
        <v>455</v>
      </c>
      <c r="C340" s="30" t="s">
        <v>775</v>
      </c>
      <c r="D340" s="15" t="s">
        <v>125</v>
      </c>
      <c r="E340" s="5" t="s">
        <v>776</v>
      </c>
      <c r="F340" s="24">
        <v>1</v>
      </c>
      <c r="G340" s="23">
        <v>1</v>
      </c>
      <c r="H340" s="23" t="s">
        <v>772</v>
      </c>
      <c r="I340" s="23" t="s">
        <v>61</v>
      </c>
    </row>
    <row r="341" s="2" customFormat="1" spans="1:9">
      <c r="A341" s="12">
        <v>339</v>
      </c>
      <c r="B341" s="23" t="s">
        <v>455</v>
      </c>
      <c r="C341" s="30" t="s">
        <v>777</v>
      </c>
      <c r="D341" s="15" t="s">
        <v>125</v>
      </c>
      <c r="E341" s="5" t="s">
        <v>778</v>
      </c>
      <c r="F341" s="24">
        <v>1</v>
      </c>
      <c r="G341" s="23">
        <v>1</v>
      </c>
      <c r="H341" s="23" t="s">
        <v>772</v>
      </c>
      <c r="I341" s="23" t="s">
        <v>61</v>
      </c>
    </row>
    <row r="342" s="2" customFormat="1" spans="1:9">
      <c r="A342" s="12">
        <v>340</v>
      </c>
      <c r="B342" s="23" t="s">
        <v>455</v>
      </c>
      <c r="C342" s="30" t="s">
        <v>779</v>
      </c>
      <c r="D342" s="15" t="s">
        <v>125</v>
      </c>
      <c r="E342" s="5" t="s">
        <v>780</v>
      </c>
      <c r="F342" s="24">
        <v>1</v>
      </c>
      <c r="G342" s="23">
        <v>1</v>
      </c>
      <c r="H342" s="23" t="s">
        <v>772</v>
      </c>
      <c r="I342" s="23" t="s">
        <v>61</v>
      </c>
    </row>
    <row r="343" s="2" customFormat="1" spans="1:9">
      <c r="A343" s="12">
        <v>341</v>
      </c>
      <c r="B343" s="23" t="s">
        <v>455</v>
      </c>
      <c r="C343" s="30" t="s">
        <v>779</v>
      </c>
      <c r="D343" s="15" t="s">
        <v>125</v>
      </c>
      <c r="E343" s="5" t="s">
        <v>780</v>
      </c>
      <c r="F343" s="24">
        <v>1</v>
      </c>
      <c r="G343" s="23">
        <v>1</v>
      </c>
      <c r="H343" s="23" t="s">
        <v>772</v>
      </c>
      <c r="I343" s="23" t="s">
        <v>61</v>
      </c>
    </row>
    <row r="344" s="2" customFormat="1" spans="1:9">
      <c r="A344" s="12">
        <v>342</v>
      </c>
      <c r="B344" s="23" t="s">
        <v>455</v>
      </c>
      <c r="C344" s="30" t="s">
        <v>781</v>
      </c>
      <c r="D344" s="15" t="s">
        <v>125</v>
      </c>
      <c r="E344" s="5" t="s">
        <v>782</v>
      </c>
      <c r="F344" s="24">
        <v>1</v>
      </c>
      <c r="G344" s="23">
        <v>1</v>
      </c>
      <c r="H344" s="23" t="s">
        <v>772</v>
      </c>
      <c r="I344" s="23" t="s">
        <v>61</v>
      </c>
    </row>
    <row r="345" s="2" customFormat="1" spans="1:9">
      <c r="A345" s="12">
        <v>343</v>
      </c>
      <c r="B345" s="23" t="s">
        <v>455</v>
      </c>
      <c r="C345" s="23" t="s">
        <v>783</v>
      </c>
      <c r="D345" s="15" t="s">
        <v>125</v>
      </c>
      <c r="E345" s="5" t="s">
        <v>784</v>
      </c>
      <c r="F345" s="24">
        <v>1</v>
      </c>
      <c r="G345" s="23">
        <v>1</v>
      </c>
      <c r="H345" s="23" t="s">
        <v>772</v>
      </c>
      <c r="I345" s="23" t="s">
        <v>61</v>
      </c>
    </row>
    <row r="346" s="2" customFormat="1" spans="1:9">
      <c r="A346" s="12">
        <v>344</v>
      </c>
      <c r="B346" s="23" t="s">
        <v>455</v>
      </c>
      <c r="C346" s="30" t="s">
        <v>785</v>
      </c>
      <c r="D346" s="15" t="s">
        <v>125</v>
      </c>
      <c r="E346" s="5" t="s">
        <v>786</v>
      </c>
      <c r="F346" s="24">
        <v>1</v>
      </c>
      <c r="G346" s="23">
        <v>1</v>
      </c>
      <c r="H346" s="23" t="s">
        <v>772</v>
      </c>
      <c r="I346" s="23" t="s">
        <v>61</v>
      </c>
    </row>
    <row r="347" s="2" customFormat="1" spans="1:9">
      <c r="A347" s="12">
        <v>345</v>
      </c>
      <c r="B347" s="23" t="s">
        <v>455</v>
      </c>
      <c r="C347" s="30" t="s">
        <v>787</v>
      </c>
      <c r="D347" s="15" t="s">
        <v>125</v>
      </c>
      <c r="E347" s="5" t="s">
        <v>788</v>
      </c>
      <c r="F347" s="24">
        <v>1</v>
      </c>
      <c r="G347" s="23">
        <v>1</v>
      </c>
      <c r="H347" s="23" t="s">
        <v>772</v>
      </c>
      <c r="I347" s="23" t="s">
        <v>61</v>
      </c>
    </row>
    <row r="348" s="2" customFormat="1" spans="1:9">
      <c r="A348" s="12">
        <v>346</v>
      </c>
      <c r="B348" s="23" t="s">
        <v>455</v>
      </c>
      <c r="C348" s="30" t="s">
        <v>789</v>
      </c>
      <c r="D348" s="15" t="s">
        <v>125</v>
      </c>
      <c r="E348" s="5" t="s">
        <v>790</v>
      </c>
      <c r="F348" s="24">
        <v>1</v>
      </c>
      <c r="G348" s="23">
        <v>1</v>
      </c>
      <c r="H348" s="23" t="s">
        <v>772</v>
      </c>
      <c r="I348" s="23" t="s">
        <v>61</v>
      </c>
    </row>
    <row r="349" s="2" customFormat="1" spans="1:9">
      <c r="A349" s="12">
        <v>347</v>
      </c>
      <c r="B349" s="23" t="s">
        <v>455</v>
      </c>
      <c r="C349" s="30" t="s">
        <v>791</v>
      </c>
      <c r="D349" s="15" t="s">
        <v>125</v>
      </c>
      <c r="E349" s="5" t="s">
        <v>792</v>
      </c>
      <c r="F349" s="24">
        <v>1</v>
      </c>
      <c r="G349" s="23">
        <v>1</v>
      </c>
      <c r="H349" s="23" t="s">
        <v>772</v>
      </c>
      <c r="I349" s="23" t="s">
        <v>61</v>
      </c>
    </row>
    <row r="350" s="2" customFormat="1" spans="1:9">
      <c r="A350" s="12">
        <v>348</v>
      </c>
      <c r="B350" s="23" t="s">
        <v>455</v>
      </c>
      <c r="C350" s="23" t="s">
        <v>793</v>
      </c>
      <c r="D350" s="15" t="s">
        <v>125</v>
      </c>
      <c r="E350" s="5" t="s">
        <v>794</v>
      </c>
      <c r="F350" s="24">
        <v>1</v>
      </c>
      <c r="G350" s="23">
        <v>1</v>
      </c>
      <c r="H350" s="23" t="s">
        <v>535</v>
      </c>
      <c r="I350" s="23" t="s">
        <v>11</v>
      </c>
    </row>
    <row r="351" s="2" customFormat="1" spans="1:9">
      <c r="A351" s="12">
        <v>349</v>
      </c>
      <c r="B351" s="23" t="s">
        <v>455</v>
      </c>
      <c r="C351" s="30" t="s">
        <v>795</v>
      </c>
      <c r="D351" s="15" t="s">
        <v>125</v>
      </c>
      <c r="E351" s="5" t="s">
        <v>796</v>
      </c>
      <c r="F351" s="24">
        <v>1</v>
      </c>
      <c r="G351" s="23">
        <v>1</v>
      </c>
      <c r="H351" s="23" t="s">
        <v>535</v>
      </c>
      <c r="I351" s="23" t="s">
        <v>11</v>
      </c>
    </row>
    <row r="352" s="2" customFormat="1" spans="1:9">
      <c r="A352" s="12">
        <v>350</v>
      </c>
      <c r="B352" s="23" t="s">
        <v>455</v>
      </c>
      <c r="C352" s="30" t="s">
        <v>797</v>
      </c>
      <c r="D352" s="15" t="s">
        <v>125</v>
      </c>
      <c r="E352" s="5" t="s">
        <v>798</v>
      </c>
      <c r="F352" s="24">
        <v>1</v>
      </c>
      <c r="G352" s="23">
        <v>1</v>
      </c>
      <c r="H352" s="23" t="s">
        <v>535</v>
      </c>
      <c r="I352" s="23" t="s">
        <v>11</v>
      </c>
    </row>
    <row r="353" s="2" customFormat="1" spans="1:9">
      <c r="A353" s="12">
        <v>351</v>
      </c>
      <c r="B353" s="23" t="s">
        <v>455</v>
      </c>
      <c r="C353" s="30" t="s">
        <v>799</v>
      </c>
      <c r="D353" s="15" t="s">
        <v>125</v>
      </c>
      <c r="E353" s="5" t="s">
        <v>800</v>
      </c>
      <c r="F353" s="24">
        <v>1</v>
      </c>
      <c r="G353" s="23">
        <v>1</v>
      </c>
      <c r="H353" s="23" t="s">
        <v>535</v>
      </c>
      <c r="I353" s="23" t="s">
        <v>11</v>
      </c>
    </row>
    <row r="354" s="2" customFormat="1" spans="1:9">
      <c r="A354" s="12">
        <v>352</v>
      </c>
      <c r="B354" s="23" t="s">
        <v>455</v>
      </c>
      <c r="C354" s="30" t="s">
        <v>801</v>
      </c>
      <c r="D354" s="15" t="s">
        <v>125</v>
      </c>
      <c r="E354" s="5" t="s">
        <v>802</v>
      </c>
      <c r="F354" s="24">
        <v>1</v>
      </c>
      <c r="G354" s="23">
        <v>1</v>
      </c>
      <c r="H354" s="23" t="s">
        <v>535</v>
      </c>
      <c r="I354" s="23" t="s">
        <v>11</v>
      </c>
    </row>
    <row r="355" s="2" customFormat="1" spans="1:9">
      <c r="A355" s="12">
        <v>353</v>
      </c>
      <c r="B355" s="23" t="s">
        <v>455</v>
      </c>
      <c r="C355" s="30" t="s">
        <v>803</v>
      </c>
      <c r="D355" s="15" t="s">
        <v>125</v>
      </c>
      <c r="E355" s="5" t="s">
        <v>654</v>
      </c>
      <c r="F355" s="24">
        <v>1</v>
      </c>
      <c r="G355" s="23">
        <v>1</v>
      </c>
      <c r="H355" s="23" t="s">
        <v>535</v>
      </c>
      <c r="I355" s="23" t="s">
        <v>11</v>
      </c>
    </row>
    <row r="356" s="2" customFormat="1" spans="1:9">
      <c r="A356" s="12">
        <v>354</v>
      </c>
      <c r="B356" s="23" t="s">
        <v>455</v>
      </c>
      <c r="C356" s="30" t="s">
        <v>804</v>
      </c>
      <c r="D356" s="15" t="s">
        <v>125</v>
      </c>
      <c r="E356" s="5" t="s">
        <v>805</v>
      </c>
      <c r="F356" s="24">
        <v>1</v>
      </c>
      <c r="G356" s="23">
        <v>1</v>
      </c>
      <c r="H356" s="23" t="s">
        <v>535</v>
      </c>
      <c r="I356" s="23" t="s">
        <v>11</v>
      </c>
    </row>
    <row r="357" s="2" customFormat="1" spans="1:9">
      <c r="A357" s="12">
        <v>355</v>
      </c>
      <c r="B357" s="23" t="s">
        <v>455</v>
      </c>
      <c r="C357" s="30" t="s">
        <v>806</v>
      </c>
      <c r="D357" s="15" t="s">
        <v>125</v>
      </c>
      <c r="E357" s="5" t="s">
        <v>807</v>
      </c>
      <c r="F357" s="24">
        <v>1</v>
      </c>
      <c r="G357" s="23">
        <v>1</v>
      </c>
      <c r="H357" s="23" t="s">
        <v>772</v>
      </c>
      <c r="I357" s="23" t="s">
        <v>61</v>
      </c>
    </row>
    <row r="358" s="2" customFormat="1" spans="1:9">
      <c r="A358" s="12">
        <v>356</v>
      </c>
      <c r="B358" s="23" t="s">
        <v>455</v>
      </c>
      <c r="C358" s="30" t="s">
        <v>808</v>
      </c>
      <c r="D358" s="15" t="s">
        <v>125</v>
      </c>
      <c r="E358" s="5" t="s">
        <v>809</v>
      </c>
      <c r="F358" s="24">
        <v>1</v>
      </c>
      <c r="G358" s="23">
        <v>1</v>
      </c>
      <c r="H358" s="23" t="s">
        <v>772</v>
      </c>
      <c r="I358" s="23" t="s">
        <v>61</v>
      </c>
    </row>
    <row r="359" s="2" customFormat="1" spans="1:9">
      <c r="A359" s="12">
        <v>357</v>
      </c>
      <c r="B359" s="23" t="s">
        <v>455</v>
      </c>
      <c r="C359" s="30" t="s">
        <v>810</v>
      </c>
      <c r="D359" s="15" t="s">
        <v>125</v>
      </c>
      <c r="E359" s="5" t="s">
        <v>811</v>
      </c>
      <c r="F359" s="24">
        <v>1</v>
      </c>
      <c r="G359" s="23">
        <v>1</v>
      </c>
      <c r="H359" s="23" t="s">
        <v>772</v>
      </c>
      <c r="I359" s="23" t="s">
        <v>61</v>
      </c>
    </row>
    <row r="360" s="2" customFormat="1" spans="1:9">
      <c r="A360" s="12">
        <v>358</v>
      </c>
      <c r="B360" s="23" t="s">
        <v>455</v>
      </c>
      <c r="C360" s="30" t="s">
        <v>812</v>
      </c>
      <c r="D360" s="15" t="s">
        <v>125</v>
      </c>
      <c r="E360" s="5" t="s">
        <v>813</v>
      </c>
      <c r="F360" s="24">
        <v>1</v>
      </c>
      <c r="G360" s="23">
        <v>1</v>
      </c>
      <c r="H360" s="23" t="s">
        <v>772</v>
      </c>
      <c r="I360" s="23" t="s">
        <v>61</v>
      </c>
    </row>
    <row r="361" s="2" customFormat="1" spans="1:9">
      <c r="A361" s="12">
        <v>359</v>
      </c>
      <c r="B361" s="23" t="s">
        <v>455</v>
      </c>
      <c r="C361" s="30" t="s">
        <v>814</v>
      </c>
      <c r="D361" s="15" t="s">
        <v>125</v>
      </c>
      <c r="E361" s="5" t="s">
        <v>815</v>
      </c>
      <c r="F361" s="24">
        <v>1</v>
      </c>
      <c r="G361" s="23">
        <v>1</v>
      </c>
      <c r="H361" s="23" t="s">
        <v>772</v>
      </c>
      <c r="I361" s="23" t="s">
        <v>61</v>
      </c>
    </row>
    <row r="362" s="2" customFormat="1" spans="1:9">
      <c r="A362" s="12">
        <v>360</v>
      </c>
      <c r="B362" s="23" t="s">
        <v>455</v>
      </c>
      <c r="C362" s="30" t="s">
        <v>816</v>
      </c>
      <c r="D362" s="15" t="s">
        <v>125</v>
      </c>
      <c r="E362" s="5" t="s">
        <v>817</v>
      </c>
      <c r="F362" s="24">
        <v>1</v>
      </c>
      <c r="G362" s="23">
        <v>1</v>
      </c>
      <c r="H362" s="23" t="s">
        <v>772</v>
      </c>
      <c r="I362" s="23" t="s">
        <v>61</v>
      </c>
    </row>
    <row r="363" s="2" customFormat="1" spans="1:9">
      <c r="A363" s="12">
        <v>361</v>
      </c>
      <c r="B363" s="23" t="s">
        <v>455</v>
      </c>
      <c r="C363" s="30" t="s">
        <v>818</v>
      </c>
      <c r="D363" s="15" t="s">
        <v>125</v>
      </c>
      <c r="E363" s="5" t="s">
        <v>819</v>
      </c>
      <c r="F363" s="24">
        <v>1</v>
      </c>
      <c r="G363" s="23">
        <v>1</v>
      </c>
      <c r="H363" s="23" t="s">
        <v>772</v>
      </c>
      <c r="I363" s="23" t="s">
        <v>61</v>
      </c>
    </row>
    <row r="364" s="2" customFormat="1" spans="1:9">
      <c r="A364" s="12">
        <v>362</v>
      </c>
      <c r="B364" s="23" t="s">
        <v>455</v>
      </c>
      <c r="C364" s="30" t="s">
        <v>820</v>
      </c>
      <c r="D364" s="15" t="s">
        <v>125</v>
      </c>
      <c r="E364" s="5" t="s">
        <v>821</v>
      </c>
      <c r="F364" s="24">
        <v>1</v>
      </c>
      <c r="G364" s="23">
        <v>1</v>
      </c>
      <c r="H364" s="23" t="s">
        <v>772</v>
      </c>
      <c r="I364" s="23" t="s">
        <v>61</v>
      </c>
    </row>
    <row r="365" s="2" customFormat="1" spans="1:9">
      <c r="A365" s="12">
        <v>363</v>
      </c>
      <c r="B365" s="23" t="s">
        <v>455</v>
      </c>
      <c r="C365" s="30" t="s">
        <v>822</v>
      </c>
      <c r="D365" s="15" t="s">
        <v>125</v>
      </c>
      <c r="E365" s="5" t="s">
        <v>823</v>
      </c>
      <c r="F365" s="24">
        <v>1</v>
      </c>
      <c r="G365" s="23">
        <v>1</v>
      </c>
      <c r="H365" s="23" t="s">
        <v>772</v>
      </c>
      <c r="I365" s="23" t="s">
        <v>61</v>
      </c>
    </row>
    <row r="366" s="2" customFormat="1" spans="1:9">
      <c r="A366" s="12">
        <v>364</v>
      </c>
      <c r="B366" s="23" t="s">
        <v>455</v>
      </c>
      <c r="C366" s="23" t="s">
        <v>824</v>
      </c>
      <c r="D366" s="15" t="s">
        <v>125</v>
      </c>
      <c r="E366" s="5" t="s">
        <v>825</v>
      </c>
      <c r="F366" s="24">
        <v>1</v>
      </c>
      <c r="G366" s="23">
        <v>1</v>
      </c>
      <c r="H366" s="23" t="s">
        <v>772</v>
      </c>
      <c r="I366" s="23" t="s">
        <v>61</v>
      </c>
    </row>
    <row r="367" s="2" customFormat="1" spans="1:9">
      <c r="A367" s="12">
        <v>365</v>
      </c>
      <c r="B367" s="23" t="s">
        <v>455</v>
      </c>
      <c r="C367" s="30" t="s">
        <v>826</v>
      </c>
      <c r="D367" s="15" t="s">
        <v>125</v>
      </c>
      <c r="E367" s="5" t="s">
        <v>827</v>
      </c>
      <c r="F367" s="24">
        <v>1</v>
      </c>
      <c r="G367" s="23">
        <v>1</v>
      </c>
      <c r="H367" s="23" t="s">
        <v>828</v>
      </c>
      <c r="I367" s="23" t="s">
        <v>77</v>
      </c>
    </row>
    <row r="368" s="2" customFormat="1" spans="1:9">
      <c r="A368" s="12">
        <v>366</v>
      </c>
      <c r="B368" s="23" t="s">
        <v>455</v>
      </c>
      <c r="C368" s="30" t="s">
        <v>829</v>
      </c>
      <c r="D368" s="15" t="s">
        <v>125</v>
      </c>
      <c r="E368" s="5" t="s">
        <v>830</v>
      </c>
      <c r="F368" s="24">
        <v>1</v>
      </c>
      <c r="G368" s="23">
        <v>1</v>
      </c>
      <c r="H368" s="23" t="s">
        <v>828</v>
      </c>
      <c r="I368" s="23" t="s">
        <v>77</v>
      </c>
    </row>
    <row r="369" s="2" customFormat="1" spans="1:9">
      <c r="A369" s="12">
        <v>367</v>
      </c>
      <c r="B369" s="23" t="s">
        <v>455</v>
      </c>
      <c r="C369" s="30" t="s">
        <v>831</v>
      </c>
      <c r="D369" s="15" t="s">
        <v>125</v>
      </c>
      <c r="E369" s="5" t="s">
        <v>743</v>
      </c>
      <c r="F369" s="24">
        <v>1</v>
      </c>
      <c r="G369" s="23">
        <v>1</v>
      </c>
      <c r="H369" s="23" t="s">
        <v>828</v>
      </c>
      <c r="I369" s="23" t="s">
        <v>77</v>
      </c>
    </row>
    <row r="370" s="2" customFormat="1" spans="1:9">
      <c r="A370" s="12">
        <v>368</v>
      </c>
      <c r="B370" s="23" t="s">
        <v>455</v>
      </c>
      <c r="C370" s="30" t="s">
        <v>832</v>
      </c>
      <c r="D370" s="15" t="s">
        <v>125</v>
      </c>
      <c r="E370" s="5" t="s">
        <v>833</v>
      </c>
      <c r="F370" s="24">
        <v>1</v>
      </c>
      <c r="G370" s="23">
        <v>1</v>
      </c>
      <c r="H370" s="23" t="s">
        <v>828</v>
      </c>
      <c r="I370" s="23" t="s">
        <v>77</v>
      </c>
    </row>
    <row r="371" s="2" customFormat="1" spans="1:9">
      <c r="A371" s="12">
        <v>369</v>
      </c>
      <c r="B371" s="23" t="s">
        <v>455</v>
      </c>
      <c r="C371" s="13" t="s">
        <v>834</v>
      </c>
      <c r="D371" s="15" t="s">
        <v>125</v>
      </c>
      <c r="E371" s="5" t="s">
        <v>338</v>
      </c>
      <c r="F371" s="24">
        <v>1</v>
      </c>
      <c r="G371" s="23">
        <v>1</v>
      </c>
      <c r="H371" s="23" t="s">
        <v>627</v>
      </c>
      <c r="I371" s="23" t="s">
        <v>35</v>
      </c>
    </row>
    <row r="372" s="2" customFormat="1" spans="1:9">
      <c r="A372" s="12">
        <v>370</v>
      </c>
      <c r="B372" s="23" t="s">
        <v>455</v>
      </c>
      <c r="C372" s="30" t="s">
        <v>834</v>
      </c>
      <c r="D372" s="15" t="s">
        <v>125</v>
      </c>
      <c r="E372" s="5" t="s">
        <v>835</v>
      </c>
      <c r="F372" s="24">
        <v>1</v>
      </c>
      <c r="G372" s="23">
        <v>1</v>
      </c>
      <c r="H372" s="23" t="s">
        <v>828</v>
      </c>
      <c r="I372" s="23" t="s">
        <v>77</v>
      </c>
    </row>
    <row r="373" s="2" customFormat="1" spans="1:9">
      <c r="A373" s="12">
        <v>371</v>
      </c>
      <c r="B373" s="23" t="s">
        <v>455</v>
      </c>
      <c r="C373" s="30" t="s">
        <v>836</v>
      </c>
      <c r="D373" s="15" t="s">
        <v>125</v>
      </c>
      <c r="E373" s="5" t="s">
        <v>837</v>
      </c>
      <c r="F373" s="24">
        <v>1</v>
      </c>
      <c r="G373" s="23">
        <v>1</v>
      </c>
      <c r="H373" s="23" t="s">
        <v>828</v>
      </c>
      <c r="I373" s="23" t="s">
        <v>77</v>
      </c>
    </row>
    <row r="374" s="2" customFormat="1" spans="1:9">
      <c r="A374" s="12">
        <v>372</v>
      </c>
      <c r="B374" s="23" t="s">
        <v>455</v>
      </c>
      <c r="C374" s="30" t="s">
        <v>838</v>
      </c>
      <c r="D374" s="15" t="s">
        <v>125</v>
      </c>
      <c r="E374" s="5" t="s">
        <v>584</v>
      </c>
      <c r="F374" s="24">
        <v>1</v>
      </c>
      <c r="G374" s="23">
        <v>1</v>
      </c>
      <c r="H374" s="23" t="s">
        <v>828</v>
      </c>
      <c r="I374" s="23" t="s">
        <v>77</v>
      </c>
    </row>
    <row r="375" s="2" customFormat="1" spans="1:9">
      <c r="A375" s="12">
        <v>373</v>
      </c>
      <c r="B375" s="23" t="s">
        <v>455</v>
      </c>
      <c r="C375" s="30" t="s">
        <v>839</v>
      </c>
      <c r="D375" s="15" t="s">
        <v>125</v>
      </c>
      <c r="E375" s="5" t="s">
        <v>190</v>
      </c>
      <c r="F375" s="24">
        <v>1</v>
      </c>
      <c r="G375" s="23">
        <v>1</v>
      </c>
      <c r="H375" s="23" t="s">
        <v>828</v>
      </c>
      <c r="I375" s="23" t="s">
        <v>77</v>
      </c>
    </row>
    <row r="376" s="2" customFormat="1" spans="1:9">
      <c r="A376" s="12">
        <v>374</v>
      </c>
      <c r="B376" s="23" t="s">
        <v>455</v>
      </c>
      <c r="C376" s="30" t="s">
        <v>840</v>
      </c>
      <c r="D376" s="15" t="s">
        <v>125</v>
      </c>
      <c r="E376" s="5" t="s">
        <v>841</v>
      </c>
      <c r="F376" s="24">
        <v>1</v>
      </c>
      <c r="G376" s="23">
        <v>1</v>
      </c>
      <c r="H376" s="23" t="s">
        <v>828</v>
      </c>
      <c r="I376" s="23" t="s">
        <v>77</v>
      </c>
    </row>
    <row r="377" s="2" customFormat="1" spans="1:9">
      <c r="A377" s="12">
        <v>375</v>
      </c>
      <c r="B377" s="23" t="s">
        <v>455</v>
      </c>
      <c r="C377" s="30" t="s">
        <v>842</v>
      </c>
      <c r="D377" s="15" t="s">
        <v>125</v>
      </c>
      <c r="E377" s="5" t="s">
        <v>843</v>
      </c>
      <c r="F377" s="31">
        <v>1</v>
      </c>
      <c r="G377" s="32">
        <v>1</v>
      </c>
      <c r="H377" s="23" t="s">
        <v>552</v>
      </c>
      <c r="I377" s="23" t="s">
        <v>28</v>
      </c>
    </row>
    <row r="378" s="2" customFormat="1" spans="1:9">
      <c r="A378" s="12">
        <v>376</v>
      </c>
      <c r="B378" s="32" t="s">
        <v>455</v>
      </c>
      <c r="C378" s="30" t="s">
        <v>844</v>
      </c>
      <c r="D378" s="15" t="s">
        <v>125</v>
      </c>
      <c r="E378" s="5" t="s">
        <v>845</v>
      </c>
      <c r="F378" s="31">
        <v>1</v>
      </c>
      <c r="G378" s="32">
        <v>1</v>
      </c>
      <c r="H378" s="32" t="s">
        <v>552</v>
      </c>
      <c r="I378" s="32" t="s">
        <v>28</v>
      </c>
    </row>
    <row r="379" s="2" customFormat="1" spans="1:9">
      <c r="A379" s="12">
        <v>377</v>
      </c>
      <c r="B379" s="23" t="s">
        <v>455</v>
      </c>
      <c r="C379" s="30" t="s">
        <v>846</v>
      </c>
      <c r="D379" s="15" t="s">
        <v>125</v>
      </c>
      <c r="E379" s="5" t="s">
        <v>847</v>
      </c>
      <c r="F379" s="24">
        <v>1</v>
      </c>
      <c r="G379" s="23">
        <v>1</v>
      </c>
      <c r="H379" s="23" t="s">
        <v>552</v>
      </c>
      <c r="I379" s="23" t="s">
        <v>28</v>
      </c>
    </row>
    <row r="380" s="2" customFormat="1" spans="1:9">
      <c r="A380" s="12">
        <v>378</v>
      </c>
      <c r="B380" s="23" t="s">
        <v>455</v>
      </c>
      <c r="C380" s="30" t="s">
        <v>848</v>
      </c>
      <c r="D380" s="15" t="s">
        <v>125</v>
      </c>
      <c r="E380" s="5" t="s">
        <v>849</v>
      </c>
      <c r="F380" s="31">
        <v>1</v>
      </c>
      <c r="G380" s="32">
        <v>1</v>
      </c>
      <c r="H380" s="23" t="s">
        <v>552</v>
      </c>
      <c r="I380" s="23" t="s">
        <v>28</v>
      </c>
    </row>
    <row r="381" s="2" customFormat="1" spans="1:9">
      <c r="A381" s="12">
        <v>379</v>
      </c>
      <c r="B381" s="23" t="s">
        <v>455</v>
      </c>
      <c r="C381" s="30" t="s">
        <v>850</v>
      </c>
      <c r="D381" s="15" t="s">
        <v>125</v>
      </c>
      <c r="E381" s="5" t="s">
        <v>851</v>
      </c>
      <c r="F381" s="24">
        <v>1</v>
      </c>
      <c r="G381" s="23">
        <v>1</v>
      </c>
      <c r="H381" s="23" t="s">
        <v>552</v>
      </c>
      <c r="I381" s="23" t="s">
        <v>28</v>
      </c>
    </row>
    <row r="382" s="2" customFormat="1" spans="1:9">
      <c r="A382" s="12">
        <v>380</v>
      </c>
      <c r="B382" s="23" t="s">
        <v>455</v>
      </c>
      <c r="C382" s="30" t="s">
        <v>852</v>
      </c>
      <c r="D382" s="15" t="s">
        <v>125</v>
      </c>
      <c r="E382" s="5" t="s">
        <v>853</v>
      </c>
      <c r="F382" s="24">
        <v>1</v>
      </c>
      <c r="G382" s="23">
        <v>1</v>
      </c>
      <c r="H382" s="23" t="s">
        <v>552</v>
      </c>
      <c r="I382" s="23" t="s">
        <v>28</v>
      </c>
    </row>
    <row r="383" s="2" customFormat="1" spans="1:9">
      <c r="A383" s="12">
        <v>381</v>
      </c>
      <c r="B383" s="23" t="s">
        <v>455</v>
      </c>
      <c r="C383" s="30" t="s">
        <v>854</v>
      </c>
      <c r="D383" s="15" t="s">
        <v>125</v>
      </c>
      <c r="E383" s="5" t="s">
        <v>855</v>
      </c>
      <c r="F383" s="24">
        <v>1</v>
      </c>
      <c r="G383" s="23">
        <v>1</v>
      </c>
      <c r="H383" s="23" t="s">
        <v>552</v>
      </c>
      <c r="I383" s="23" t="s">
        <v>28</v>
      </c>
    </row>
    <row r="384" s="2" customFormat="1" spans="1:9">
      <c r="A384" s="12">
        <v>382</v>
      </c>
      <c r="B384" s="23" t="s">
        <v>455</v>
      </c>
      <c r="C384" s="30" t="s">
        <v>856</v>
      </c>
      <c r="D384" s="15" t="s">
        <v>125</v>
      </c>
      <c r="E384" s="5" t="s">
        <v>857</v>
      </c>
      <c r="F384" s="24">
        <v>1</v>
      </c>
      <c r="G384" s="23">
        <v>1</v>
      </c>
      <c r="H384" s="23" t="s">
        <v>858</v>
      </c>
      <c r="I384" s="23" t="s">
        <v>28</v>
      </c>
    </row>
    <row r="385" s="2" customFormat="1" spans="1:9">
      <c r="A385" s="12">
        <v>383</v>
      </c>
      <c r="B385" s="23" t="s">
        <v>455</v>
      </c>
      <c r="C385" s="30" t="s">
        <v>859</v>
      </c>
      <c r="D385" s="15" t="s">
        <v>125</v>
      </c>
      <c r="E385" s="5" t="s">
        <v>860</v>
      </c>
      <c r="F385" s="24">
        <v>1</v>
      </c>
      <c r="G385" s="23">
        <v>1</v>
      </c>
      <c r="H385" s="23" t="s">
        <v>858</v>
      </c>
      <c r="I385" s="23" t="s">
        <v>28</v>
      </c>
    </row>
    <row r="386" s="2" customFormat="1" spans="1:9">
      <c r="A386" s="12">
        <v>384</v>
      </c>
      <c r="B386" s="23" t="s">
        <v>455</v>
      </c>
      <c r="C386" s="30" t="s">
        <v>861</v>
      </c>
      <c r="D386" s="15" t="s">
        <v>125</v>
      </c>
      <c r="E386" s="5" t="s">
        <v>862</v>
      </c>
      <c r="F386" s="24">
        <v>1</v>
      </c>
      <c r="G386" s="23">
        <v>1</v>
      </c>
      <c r="H386" s="23" t="s">
        <v>858</v>
      </c>
      <c r="I386" s="23" t="s">
        <v>28</v>
      </c>
    </row>
    <row r="387" s="2" customFormat="1" spans="1:9">
      <c r="A387" s="12">
        <v>385</v>
      </c>
      <c r="B387" s="23" t="s">
        <v>455</v>
      </c>
      <c r="C387" s="30" t="s">
        <v>863</v>
      </c>
      <c r="D387" s="15" t="s">
        <v>125</v>
      </c>
      <c r="E387" s="5" t="s">
        <v>864</v>
      </c>
      <c r="F387" s="24">
        <v>1</v>
      </c>
      <c r="G387" s="23">
        <v>1</v>
      </c>
      <c r="H387" s="23" t="s">
        <v>552</v>
      </c>
      <c r="I387" s="23" t="s">
        <v>28</v>
      </c>
    </row>
    <row r="388" s="2" customFormat="1" spans="1:9">
      <c r="A388" s="12">
        <v>386</v>
      </c>
      <c r="B388" s="32" t="s">
        <v>455</v>
      </c>
      <c r="C388" s="30" t="s">
        <v>865</v>
      </c>
      <c r="D388" s="15" t="s">
        <v>125</v>
      </c>
      <c r="E388" s="5" t="s">
        <v>726</v>
      </c>
      <c r="F388" s="31">
        <v>1</v>
      </c>
      <c r="G388" s="32">
        <v>1</v>
      </c>
      <c r="H388" s="23" t="s">
        <v>552</v>
      </c>
      <c r="I388" s="23" t="s">
        <v>28</v>
      </c>
    </row>
    <row r="389" s="2" customFormat="1" spans="1:9">
      <c r="A389" s="12">
        <v>387</v>
      </c>
      <c r="B389" s="23" t="s">
        <v>455</v>
      </c>
      <c r="C389" s="30" t="s">
        <v>866</v>
      </c>
      <c r="D389" s="15" t="s">
        <v>125</v>
      </c>
      <c r="E389" s="5" t="s">
        <v>867</v>
      </c>
      <c r="F389" s="24">
        <v>1</v>
      </c>
      <c r="G389" s="23">
        <v>1</v>
      </c>
      <c r="H389" s="23" t="s">
        <v>552</v>
      </c>
      <c r="I389" s="23" t="s">
        <v>28</v>
      </c>
    </row>
    <row r="390" s="2" customFormat="1" spans="1:9">
      <c r="A390" s="12">
        <v>388</v>
      </c>
      <c r="B390" s="23" t="s">
        <v>455</v>
      </c>
      <c r="C390" s="30" t="s">
        <v>868</v>
      </c>
      <c r="D390" s="15" t="s">
        <v>125</v>
      </c>
      <c r="E390" s="5" t="s">
        <v>869</v>
      </c>
      <c r="F390" s="24">
        <v>1</v>
      </c>
      <c r="G390" s="23">
        <v>1</v>
      </c>
      <c r="H390" s="23" t="s">
        <v>552</v>
      </c>
      <c r="I390" s="23" t="s">
        <v>28</v>
      </c>
    </row>
    <row r="391" s="2" customFormat="1" spans="1:9">
      <c r="A391" s="12">
        <v>389</v>
      </c>
      <c r="B391" s="23" t="s">
        <v>455</v>
      </c>
      <c r="C391" s="30" t="s">
        <v>870</v>
      </c>
      <c r="D391" s="15" t="s">
        <v>125</v>
      </c>
      <c r="E391" s="5" t="s">
        <v>871</v>
      </c>
      <c r="F391" s="24">
        <v>1</v>
      </c>
      <c r="G391" s="23">
        <v>1</v>
      </c>
      <c r="H391" s="23" t="s">
        <v>552</v>
      </c>
      <c r="I391" s="23" t="s">
        <v>28</v>
      </c>
    </row>
    <row r="392" s="2" customFormat="1" spans="1:9">
      <c r="A392" s="12">
        <v>390</v>
      </c>
      <c r="B392" s="23" t="s">
        <v>455</v>
      </c>
      <c r="C392" s="30" t="s">
        <v>872</v>
      </c>
      <c r="D392" s="15" t="s">
        <v>125</v>
      </c>
      <c r="E392" s="5" t="s">
        <v>873</v>
      </c>
      <c r="F392" s="24">
        <v>1</v>
      </c>
      <c r="G392" s="23">
        <v>1</v>
      </c>
      <c r="H392" s="23" t="s">
        <v>552</v>
      </c>
      <c r="I392" s="23" t="s">
        <v>28</v>
      </c>
    </row>
    <row r="393" s="2" customFormat="1" spans="1:9">
      <c r="A393" s="12">
        <v>391</v>
      </c>
      <c r="B393" s="23" t="s">
        <v>455</v>
      </c>
      <c r="C393" s="30" t="s">
        <v>874</v>
      </c>
      <c r="D393" s="15" t="s">
        <v>125</v>
      </c>
      <c r="E393" s="5" t="s">
        <v>875</v>
      </c>
      <c r="F393" s="31">
        <v>1</v>
      </c>
      <c r="G393" s="32">
        <v>1</v>
      </c>
      <c r="H393" s="23" t="s">
        <v>552</v>
      </c>
      <c r="I393" s="23" t="s">
        <v>28</v>
      </c>
    </row>
    <row r="394" s="2" customFormat="1" spans="1:9">
      <c r="A394" s="12">
        <v>392</v>
      </c>
      <c r="B394" s="23" t="s">
        <v>455</v>
      </c>
      <c r="C394" s="30" t="s">
        <v>876</v>
      </c>
      <c r="D394" s="15" t="s">
        <v>125</v>
      </c>
      <c r="E394" s="5" t="s">
        <v>877</v>
      </c>
      <c r="F394" s="24">
        <v>1</v>
      </c>
      <c r="G394" s="23">
        <v>1</v>
      </c>
      <c r="H394" s="23" t="s">
        <v>858</v>
      </c>
      <c r="I394" s="23" t="s">
        <v>28</v>
      </c>
    </row>
    <row r="395" s="2" customFormat="1" spans="1:9">
      <c r="A395" s="12">
        <v>393</v>
      </c>
      <c r="B395" s="23" t="s">
        <v>455</v>
      </c>
      <c r="C395" s="30" t="s">
        <v>878</v>
      </c>
      <c r="D395" s="15" t="s">
        <v>125</v>
      </c>
      <c r="E395" s="5" t="s">
        <v>879</v>
      </c>
      <c r="F395" s="24">
        <v>1</v>
      </c>
      <c r="G395" s="23">
        <v>1</v>
      </c>
      <c r="H395" s="23" t="s">
        <v>858</v>
      </c>
      <c r="I395" s="23" t="s">
        <v>28</v>
      </c>
    </row>
    <row r="396" s="2" customFormat="1" spans="1:9">
      <c r="A396" s="12">
        <v>394</v>
      </c>
      <c r="B396" s="23" t="s">
        <v>455</v>
      </c>
      <c r="C396" s="30" t="s">
        <v>880</v>
      </c>
      <c r="D396" s="15" t="s">
        <v>125</v>
      </c>
      <c r="E396" s="5" t="s">
        <v>457</v>
      </c>
      <c r="F396" s="24">
        <v>1</v>
      </c>
      <c r="G396" s="23">
        <v>1</v>
      </c>
      <c r="H396" s="23" t="s">
        <v>858</v>
      </c>
      <c r="I396" s="23" t="s">
        <v>28</v>
      </c>
    </row>
    <row r="397" s="2" customFormat="1" spans="1:9">
      <c r="A397" s="12">
        <v>395</v>
      </c>
      <c r="B397" s="23" t="s">
        <v>455</v>
      </c>
      <c r="C397" s="30" t="s">
        <v>881</v>
      </c>
      <c r="D397" s="15" t="s">
        <v>125</v>
      </c>
      <c r="E397" s="5" t="s">
        <v>882</v>
      </c>
      <c r="F397" s="24">
        <v>1</v>
      </c>
      <c r="G397" s="23">
        <v>1</v>
      </c>
      <c r="H397" s="23" t="s">
        <v>858</v>
      </c>
      <c r="I397" s="23" t="s">
        <v>28</v>
      </c>
    </row>
    <row r="398" s="2" customFormat="1" spans="1:9">
      <c r="A398" s="12">
        <v>396</v>
      </c>
      <c r="B398" s="23" t="s">
        <v>455</v>
      </c>
      <c r="C398" s="23" t="s">
        <v>883</v>
      </c>
      <c r="D398" s="15" t="s">
        <v>125</v>
      </c>
      <c r="E398" s="5" t="s">
        <v>884</v>
      </c>
      <c r="F398" s="24">
        <v>1</v>
      </c>
      <c r="G398" s="23">
        <v>1</v>
      </c>
      <c r="H398" s="23" t="s">
        <v>458</v>
      </c>
      <c r="I398" s="23" t="s">
        <v>64</v>
      </c>
    </row>
    <row r="399" s="2" customFormat="1" spans="1:9">
      <c r="A399" s="12">
        <v>397</v>
      </c>
      <c r="B399" s="23" t="s">
        <v>455</v>
      </c>
      <c r="C399" s="23" t="s">
        <v>885</v>
      </c>
      <c r="D399" s="15" t="s">
        <v>125</v>
      </c>
      <c r="E399" s="5" t="s">
        <v>886</v>
      </c>
      <c r="F399" s="24">
        <v>1</v>
      </c>
      <c r="G399" s="23">
        <v>1</v>
      </c>
      <c r="H399" s="23" t="s">
        <v>458</v>
      </c>
      <c r="I399" s="23" t="s">
        <v>64</v>
      </c>
    </row>
    <row r="400" s="2" customFormat="1" spans="1:9">
      <c r="A400" s="12">
        <v>398</v>
      </c>
      <c r="B400" s="23" t="s">
        <v>455</v>
      </c>
      <c r="C400" s="30" t="s">
        <v>887</v>
      </c>
      <c r="D400" s="15" t="s">
        <v>125</v>
      </c>
      <c r="E400" s="5" t="s">
        <v>888</v>
      </c>
      <c r="F400" s="24">
        <v>1</v>
      </c>
      <c r="G400" s="23">
        <v>1</v>
      </c>
      <c r="H400" s="23" t="s">
        <v>828</v>
      </c>
      <c r="I400" s="23" t="s">
        <v>77</v>
      </c>
    </row>
    <row r="401" s="2" customFormat="1" spans="1:9">
      <c r="A401" s="12">
        <v>399</v>
      </c>
      <c r="B401" s="23" t="s">
        <v>455</v>
      </c>
      <c r="C401" s="30" t="s">
        <v>889</v>
      </c>
      <c r="D401" s="15" t="s">
        <v>125</v>
      </c>
      <c r="E401" s="5" t="s">
        <v>890</v>
      </c>
      <c r="F401" s="24">
        <v>1</v>
      </c>
      <c r="G401" s="23">
        <v>1</v>
      </c>
      <c r="H401" s="23" t="s">
        <v>891</v>
      </c>
      <c r="I401" s="23" t="s">
        <v>77</v>
      </c>
    </row>
    <row r="402" s="2" customFormat="1" spans="1:9">
      <c r="A402" s="12">
        <v>400</v>
      </c>
      <c r="B402" s="23" t="s">
        <v>455</v>
      </c>
      <c r="C402" s="30" t="s">
        <v>892</v>
      </c>
      <c r="D402" s="15" t="s">
        <v>125</v>
      </c>
      <c r="E402" s="5" t="s">
        <v>893</v>
      </c>
      <c r="F402" s="24">
        <v>1</v>
      </c>
      <c r="G402" s="23">
        <v>1</v>
      </c>
      <c r="H402" s="23" t="s">
        <v>891</v>
      </c>
      <c r="I402" s="23" t="s">
        <v>77</v>
      </c>
    </row>
    <row r="403" s="2" customFormat="1" spans="1:9">
      <c r="A403" s="12">
        <v>401</v>
      </c>
      <c r="B403" s="23" t="s">
        <v>455</v>
      </c>
      <c r="C403" s="30" t="s">
        <v>894</v>
      </c>
      <c r="D403" s="15" t="s">
        <v>125</v>
      </c>
      <c r="E403" s="5" t="s">
        <v>190</v>
      </c>
      <c r="F403" s="24">
        <v>1</v>
      </c>
      <c r="G403" s="23">
        <v>1</v>
      </c>
      <c r="H403" s="23" t="s">
        <v>828</v>
      </c>
      <c r="I403" s="23" t="s">
        <v>77</v>
      </c>
    </row>
    <row r="404" s="2" customFormat="1" spans="1:9">
      <c r="A404" s="12">
        <v>402</v>
      </c>
      <c r="B404" s="23" t="s">
        <v>455</v>
      </c>
      <c r="C404" s="30" t="s">
        <v>895</v>
      </c>
      <c r="D404" s="15" t="s">
        <v>125</v>
      </c>
      <c r="E404" s="5" t="s">
        <v>896</v>
      </c>
      <c r="F404" s="24">
        <v>1</v>
      </c>
      <c r="G404" s="23">
        <v>1</v>
      </c>
      <c r="H404" s="23" t="s">
        <v>828</v>
      </c>
      <c r="I404" s="23" t="s">
        <v>77</v>
      </c>
    </row>
    <row r="405" s="2" customFormat="1" spans="1:9">
      <c r="A405" s="12">
        <v>403</v>
      </c>
      <c r="B405" s="23" t="s">
        <v>455</v>
      </c>
      <c r="C405" s="30" t="s">
        <v>897</v>
      </c>
      <c r="D405" s="15" t="s">
        <v>125</v>
      </c>
      <c r="E405" s="5" t="s">
        <v>898</v>
      </c>
      <c r="F405" s="24">
        <v>1</v>
      </c>
      <c r="G405" s="23">
        <v>1</v>
      </c>
      <c r="H405" s="23" t="s">
        <v>891</v>
      </c>
      <c r="I405" s="23" t="s">
        <v>77</v>
      </c>
    </row>
    <row r="406" s="2" customFormat="1" spans="1:9">
      <c r="A406" s="12">
        <v>404</v>
      </c>
      <c r="B406" s="23" t="s">
        <v>455</v>
      </c>
      <c r="C406" s="30" t="s">
        <v>899</v>
      </c>
      <c r="D406" s="15" t="s">
        <v>125</v>
      </c>
      <c r="E406" s="5" t="s">
        <v>900</v>
      </c>
      <c r="F406" s="24">
        <v>1</v>
      </c>
      <c r="G406" s="23">
        <v>1</v>
      </c>
      <c r="H406" s="23" t="s">
        <v>891</v>
      </c>
      <c r="I406" s="23" t="s">
        <v>77</v>
      </c>
    </row>
    <row r="407" s="2" customFormat="1" spans="1:9">
      <c r="A407" s="12">
        <v>405</v>
      </c>
      <c r="B407" s="23" t="s">
        <v>455</v>
      </c>
      <c r="C407" s="30" t="s">
        <v>901</v>
      </c>
      <c r="D407" s="15" t="s">
        <v>125</v>
      </c>
      <c r="E407" s="5" t="s">
        <v>902</v>
      </c>
      <c r="F407" s="24">
        <v>1</v>
      </c>
      <c r="G407" s="23">
        <v>1</v>
      </c>
      <c r="H407" s="23" t="s">
        <v>828</v>
      </c>
      <c r="I407" s="23" t="s">
        <v>77</v>
      </c>
    </row>
    <row r="408" s="2" customFormat="1" spans="1:9">
      <c r="A408" s="12">
        <v>406</v>
      </c>
      <c r="B408" s="23" t="s">
        <v>455</v>
      </c>
      <c r="C408" s="30" t="s">
        <v>903</v>
      </c>
      <c r="D408" s="15" t="s">
        <v>125</v>
      </c>
      <c r="E408" s="5" t="s">
        <v>904</v>
      </c>
      <c r="F408" s="24">
        <v>1</v>
      </c>
      <c r="G408" s="23">
        <v>1</v>
      </c>
      <c r="H408" s="23" t="s">
        <v>891</v>
      </c>
      <c r="I408" s="23" t="s">
        <v>77</v>
      </c>
    </row>
    <row r="409" s="2" customFormat="1" spans="1:9">
      <c r="A409" s="12">
        <v>407</v>
      </c>
      <c r="B409" s="23" t="s">
        <v>455</v>
      </c>
      <c r="C409" s="30" t="s">
        <v>905</v>
      </c>
      <c r="D409" s="15" t="s">
        <v>125</v>
      </c>
      <c r="E409" s="5" t="s">
        <v>906</v>
      </c>
      <c r="F409" s="24">
        <v>1</v>
      </c>
      <c r="G409" s="23">
        <v>1</v>
      </c>
      <c r="H409" s="23" t="s">
        <v>907</v>
      </c>
      <c r="I409" s="23" t="s">
        <v>82</v>
      </c>
    </row>
    <row r="410" s="2" customFormat="1" spans="1:9">
      <c r="A410" s="12">
        <v>408</v>
      </c>
      <c r="B410" s="23" t="s">
        <v>455</v>
      </c>
      <c r="C410" s="30" t="s">
        <v>908</v>
      </c>
      <c r="D410" s="15" t="s">
        <v>125</v>
      </c>
      <c r="E410" s="5" t="s">
        <v>909</v>
      </c>
      <c r="F410" s="24">
        <v>1</v>
      </c>
      <c r="G410" s="23">
        <v>1</v>
      </c>
      <c r="H410" s="23" t="s">
        <v>907</v>
      </c>
      <c r="I410" s="23" t="s">
        <v>82</v>
      </c>
    </row>
    <row r="411" s="2" customFormat="1" spans="1:9">
      <c r="A411" s="12">
        <v>409</v>
      </c>
      <c r="B411" s="23" t="s">
        <v>455</v>
      </c>
      <c r="C411" s="30" t="s">
        <v>910</v>
      </c>
      <c r="D411" s="15" t="s">
        <v>125</v>
      </c>
      <c r="E411" s="5" t="s">
        <v>911</v>
      </c>
      <c r="F411" s="24">
        <v>1</v>
      </c>
      <c r="G411" s="23">
        <v>1</v>
      </c>
      <c r="H411" s="23" t="s">
        <v>907</v>
      </c>
      <c r="I411" s="23" t="s">
        <v>82</v>
      </c>
    </row>
    <row r="412" s="2" customFormat="1" spans="1:9">
      <c r="A412" s="12">
        <v>410</v>
      </c>
      <c r="B412" s="23" t="s">
        <v>455</v>
      </c>
      <c r="C412" s="30" t="s">
        <v>912</v>
      </c>
      <c r="D412" s="15" t="s">
        <v>125</v>
      </c>
      <c r="E412" s="5" t="s">
        <v>176</v>
      </c>
      <c r="F412" s="24">
        <v>1</v>
      </c>
      <c r="G412" s="23">
        <v>1</v>
      </c>
      <c r="H412" s="23" t="s">
        <v>907</v>
      </c>
      <c r="I412" s="23" t="s">
        <v>82</v>
      </c>
    </row>
    <row r="413" s="2" customFormat="1" spans="1:9">
      <c r="A413" s="12">
        <v>411</v>
      </c>
      <c r="B413" s="23" t="s">
        <v>455</v>
      </c>
      <c r="C413" s="30" t="s">
        <v>913</v>
      </c>
      <c r="D413" s="15" t="s">
        <v>125</v>
      </c>
      <c r="E413" s="5" t="s">
        <v>914</v>
      </c>
      <c r="F413" s="24">
        <v>1</v>
      </c>
      <c r="G413" s="23">
        <v>1</v>
      </c>
      <c r="H413" s="23" t="s">
        <v>907</v>
      </c>
      <c r="I413" s="23" t="s">
        <v>82</v>
      </c>
    </row>
    <row r="414" s="2" customFormat="1" spans="1:9">
      <c r="A414" s="12">
        <v>412</v>
      </c>
      <c r="B414" s="23" t="s">
        <v>455</v>
      </c>
      <c r="C414" s="30" t="s">
        <v>915</v>
      </c>
      <c r="D414" s="15" t="s">
        <v>125</v>
      </c>
      <c r="E414" s="5" t="s">
        <v>916</v>
      </c>
      <c r="F414" s="24">
        <v>1</v>
      </c>
      <c r="G414" s="23">
        <v>1</v>
      </c>
      <c r="H414" s="23" t="s">
        <v>907</v>
      </c>
      <c r="I414" s="23" t="s">
        <v>82</v>
      </c>
    </row>
    <row r="415" s="2" customFormat="1" spans="1:9">
      <c r="A415" s="12">
        <v>413</v>
      </c>
      <c r="B415" s="23" t="s">
        <v>455</v>
      </c>
      <c r="C415" s="30" t="s">
        <v>917</v>
      </c>
      <c r="D415" s="15" t="s">
        <v>125</v>
      </c>
      <c r="E415" s="5" t="s">
        <v>918</v>
      </c>
      <c r="F415" s="24">
        <v>1</v>
      </c>
      <c r="G415" s="23">
        <v>1</v>
      </c>
      <c r="H415" s="23" t="s">
        <v>907</v>
      </c>
      <c r="I415" s="23" t="s">
        <v>82</v>
      </c>
    </row>
    <row r="416" s="2" customFormat="1" spans="1:9">
      <c r="A416" s="12">
        <v>414</v>
      </c>
      <c r="B416" s="23" t="s">
        <v>455</v>
      </c>
      <c r="C416" s="30" t="s">
        <v>919</v>
      </c>
      <c r="D416" s="15" t="s">
        <v>125</v>
      </c>
      <c r="E416" s="5" t="s">
        <v>654</v>
      </c>
      <c r="F416" s="24">
        <v>1</v>
      </c>
      <c r="G416" s="23">
        <v>1</v>
      </c>
      <c r="H416" s="23" t="s">
        <v>907</v>
      </c>
      <c r="I416" s="23" t="s">
        <v>82</v>
      </c>
    </row>
    <row r="417" s="2" customFormat="1" spans="1:9">
      <c r="A417" s="12">
        <v>415</v>
      </c>
      <c r="B417" s="23" t="s">
        <v>455</v>
      </c>
      <c r="C417" s="30" t="s">
        <v>920</v>
      </c>
      <c r="D417" s="15" t="s">
        <v>125</v>
      </c>
      <c r="E417" s="5" t="s">
        <v>921</v>
      </c>
      <c r="F417" s="24">
        <v>1</v>
      </c>
      <c r="G417" s="23">
        <v>1</v>
      </c>
      <c r="H417" s="23" t="s">
        <v>907</v>
      </c>
      <c r="I417" s="23" t="s">
        <v>82</v>
      </c>
    </row>
    <row r="418" s="2" customFormat="1" spans="1:9">
      <c r="A418" s="12">
        <v>416</v>
      </c>
      <c r="B418" s="23" t="s">
        <v>455</v>
      </c>
      <c r="C418" s="30" t="s">
        <v>922</v>
      </c>
      <c r="D418" s="15" t="s">
        <v>125</v>
      </c>
      <c r="E418" s="5" t="s">
        <v>923</v>
      </c>
      <c r="F418" s="24">
        <v>1</v>
      </c>
      <c r="G418" s="23">
        <v>1</v>
      </c>
      <c r="H418" s="23" t="s">
        <v>907</v>
      </c>
      <c r="I418" s="23" t="s">
        <v>82</v>
      </c>
    </row>
    <row r="419" s="2" customFormat="1" spans="1:9">
      <c r="A419" s="12">
        <v>417</v>
      </c>
      <c r="B419" s="23" t="s">
        <v>455</v>
      </c>
      <c r="C419" s="30" t="s">
        <v>924</v>
      </c>
      <c r="D419" s="15" t="s">
        <v>125</v>
      </c>
      <c r="E419" s="5" t="s">
        <v>925</v>
      </c>
      <c r="F419" s="24">
        <v>1</v>
      </c>
      <c r="G419" s="23">
        <v>1</v>
      </c>
      <c r="H419" s="23" t="s">
        <v>907</v>
      </c>
      <c r="I419" s="23" t="s">
        <v>82</v>
      </c>
    </row>
    <row r="420" s="2" customFormat="1" spans="1:9">
      <c r="A420" s="12">
        <v>418</v>
      </c>
      <c r="B420" s="23" t="s">
        <v>455</v>
      </c>
      <c r="C420" s="30" t="s">
        <v>926</v>
      </c>
      <c r="D420" s="15" t="s">
        <v>125</v>
      </c>
      <c r="E420" s="5" t="s">
        <v>927</v>
      </c>
      <c r="F420" s="24">
        <v>1</v>
      </c>
      <c r="G420" s="23">
        <v>1</v>
      </c>
      <c r="H420" s="23" t="s">
        <v>907</v>
      </c>
      <c r="I420" s="23" t="s">
        <v>82</v>
      </c>
    </row>
    <row r="421" s="2" customFormat="1" spans="1:9">
      <c r="A421" s="12">
        <v>419</v>
      </c>
      <c r="B421" s="23" t="s">
        <v>455</v>
      </c>
      <c r="C421" s="30" t="s">
        <v>928</v>
      </c>
      <c r="D421" s="15" t="s">
        <v>125</v>
      </c>
      <c r="E421" s="5" t="s">
        <v>929</v>
      </c>
      <c r="F421" s="24">
        <v>1</v>
      </c>
      <c r="G421" s="23">
        <v>1</v>
      </c>
      <c r="H421" s="23" t="s">
        <v>907</v>
      </c>
      <c r="I421" s="23" t="s">
        <v>82</v>
      </c>
    </row>
    <row r="422" s="2" customFormat="1" spans="1:9">
      <c r="A422" s="12">
        <v>420</v>
      </c>
      <c r="B422" s="23" t="s">
        <v>455</v>
      </c>
      <c r="C422" s="30" t="s">
        <v>930</v>
      </c>
      <c r="D422" s="15" t="s">
        <v>125</v>
      </c>
      <c r="E422" s="5" t="s">
        <v>931</v>
      </c>
      <c r="F422" s="24">
        <v>1</v>
      </c>
      <c r="G422" s="23">
        <v>1</v>
      </c>
      <c r="H422" s="23" t="s">
        <v>907</v>
      </c>
      <c r="I422" s="23" t="s">
        <v>82</v>
      </c>
    </row>
    <row r="423" s="2" customFormat="1" spans="1:9">
      <c r="A423" s="12">
        <v>421</v>
      </c>
      <c r="B423" s="23" t="s">
        <v>455</v>
      </c>
      <c r="C423" s="30" t="s">
        <v>932</v>
      </c>
      <c r="D423" s="15" t="s">
        <v>125</v>
      </c>
      <c r="E423" s="5" t="s">
        <v>933</v>
      </c>
      <c r="F423" s="24">
        <v>1</v>
      </c>
      <c r="G423" s="23">
        <v>1</v>
      </c>
      <c r="H423" s="23" t="s">
        <v>907</v>
      </c>
      <c r="I423" s="23" t="s">
        <v>82</v>
      </c>
    </row>
    <row r="424" s="2" customFormat="1" spans="1:9">
      <c r="A424" s="12">
        <v>422</v>
      </c>
      <c r="B424" s="23" t="s">
        <v>455</v>
      </c>
      <c r="C424" s="30" t="s">
        <v>934</v>
      </c>
      <c r="D424" s="15" t="s">
        <v>125</v>
      </c>
      <c r="E424" s="5" t="s">
        <v>935</v>
      </c>
      <c r="F424" s="24">
        <v>1</v>
      </c>
      <c r="G424" s="23">
        <v>1</v>
      </c>
      <c r="H424" s="23" t="s">
        <v>907</v>
      </c>
      <c r="I424" s="23" t="s">
        <v>82</v>
      </c>
    </row>
    <row r="425" s="2" customFormat="1" spans="1:9">
      <c r="A425" s="12">
        <v>423</v>
      </c>
      <c r="B425" s="23" t="s">
        <v>455</v>
      </c>
      <c r="C425" s="30" t="s">
        <v>936</v>
      </c>
      <c r="D425" s="15" t="s">
        <v>125</v>
      </c>
      <c r="E425" s="5" t="s">
        <v>937</v>
      </c>
      <c r="F425" s="24">
        <v>1</v>
      </c>
      <c r="G425" s="23">
        <v>1</v>
      </c>
      <c r="H425" s="23" t="s">
        <v>907</v>
      </c>
      <c r="I425" s="23" t="s">
        <v>82</v>
      </c>
    </row>
    <row r="426" s="2" customFormat="1" spans="1:9">
      <c r="A426" s="12">
        <v>424</v>
      </c>
      <c r="B426" s="23" t="s">
        <v>455</v>
      </c>
      <c r="C426" s="30" t="s">
        <v>938</v>
      </c>
      <c r="D426" s="15" t="s">
        <v>125</v>
      </c>
      <c r="E426" s="5" t="s">
        <v>564</v>
      </c>
      <c r="F426" s="24">
        <v>1</v>
      </c>
      <c r="G426" s="23">
        <v>1</v>
      </c>
      <c r="H426" s="23" t="s">
        <v>907</v>
      </c>
      <c r="I426" s="23" t="s">
        <v>82</v>
      </c>
    </row>
    <row r="427" s="2" customFormat="1" spans="1:9">
      <c r="A427" s="12">
        <v>425</v>
      </c>
      <c r="B427" s="23" t="s">
        <v>455</v>
      </c>
      <c r="C427" s="30" t="s">
        <v>939</v>
      </c>
      <c r="D427" s="15" t="s">
        <v>125</v>
      </c>
      <c r="E427" s="5" t="s">
        <v>940</v>
      </c>
      <c r="F427" s="24">
        <v>1</v>
      </c>
      <c r="G427" s="23">
        <v>1</v>
      </c>
      <c r="H427" s="23" t="s">
        <v>907</v>
      </c>
      <c r="I427" s="23" t="s">
        <v>82</v>
      </c>
    </row>
    <row r="428" s="2" customFormat="1" spans="1:9">
      <c r="A428" s="12">
        <v>426</v>
      </c>
      <c r="B428" s="23" t="s">
        <v>455</v>
      </c>
      <c r="C428" s="30" t="s">
        <v>941</v>
      </c>
      <c r="D428" s="15" t="s">
        <v>125</v>
      </c>
      <c r="E428" s="5" t="s">
        <v>253</v>
      </c>
      <c r="F428" s="24">
        <v>1</v>
      </c>
      <c r="G428" s="23">
        <v>1</v>
      </c>
      <c r="H428" s="23" t="s">
        <v>907</v>
      </c>
      <c r="I428" s="23" t="s">
        <v>82</v>
      </c>
    </row>
    <row r="429" s="2" customFormat="1" spans="1:9">
      <c r="A429" s="12">
        <v>427</v>
      </c>
      <c r="B429" s="23" t="s">
        <v>455</v>
      </c>
      <c r="C429" s="30" t="s">
        <v>942</v>
      </c>
      <c r="D429" s="15" t="s">
        <v>125</v>
      </c>
      <c r="E429" s="5" t="s">
        <v>943</v>
      </c>
      <c r="F429" s="24">
        <v>1</v>
      </c>
      <c r="G429" s="23">
        <v>1</v>
      </c>
      <c r="H429" s="23" t="s">
        <v>907</v>
      </c>
      <c r="I429" s="23" t="s">
        <v>82</v>
      </c>
    </row>
    <row r="430" s="2" customFormat="1" spans="1:9">
      <c r="A430" s="12">
        <v>428</v>
      </c>
      <c r="B430" s="23" t="s">
        <v>455</v>
      </c>
      <c r="C430" s="30" t="s">
        <v>944</v>
      </c>
      <c r="D430" s="15" t="s">
        <v>125</v>
      </c>
      <c r="E430" s="5" t="s">
        <v>945</v>
      </c>
      <c r="F430" s="24">
        <v>1</v>
      </c>
      <c r="G430" s="23">
        <v>1</v>
      </c>
      <c r="H430" s="23" t="s">
        <v>907</v>
      </c>
      <c r="I430" s="23" t="s">
        <v>82</v>
      </c>
    </row>
    <row r="431" s="2" customFormat="1" spans="1:9">
      <c r="A431" s="12">
        <v>429</v>
      </c>
      <c r="B431" s="23" t="s">
        <v>455</v>
      </c>
      <c r="C431" s="30" t="s">
        <v>946</v>
      </c>
      <c r="D431" s="15" t="s">
        <v>125</v>
      </c>
      <c r="E431" s="5" t="s">
        <v>947</v>
      </c>
      <c r="F431" s="24">
        <v>1</v>
      </c>
      <c r="G431" s="23">
        <v>1</v>
      </c>
      <c r="H431" s="23" t="s">
        <v>907</v>
      </c>
      <c r="I431" s="23" t="s">
        <v>82</v>
      </c>
    </row>
    <row r="432" s="2" customFormat="1" spans="1:9">
      <c r="A432" s="12">
        <v>430</v>
      </c>
      <c r="B432" s="23" t="s">
        <v>455</v>
      </c>
      <c r="C432" s="30" t="s">
        <v>948</v>
      </c>
      <c r="D432" s="15" t="s">
        <v>125</v>
      </c>
      <c r="E432" s="5" t="s">
        <v>921</v>
      </c>
      <c r="F432" s="24">
        <v>1</v>
      </c>
      <c r="G432" s="23">
        <v>1</v>
      </c>
      <c r="H432" s="23" t="s">
        <v>907</v>
      </c>
      <c r="I432" s="23" t="s">
        <v>82</v>
      </c>
    </row>
    <row r="433" s="2" customFormat="1" spans="1:9">
      <c r="A433" s="12">
        <v>431</v>
      </c>
      <c r="B433" s="23" t="s">
        <v>455</v>
      </c>
      <c r="C433" s="30" t="s">
        <v>949</v>
      </c>
      <c r="D433" s="15" t="s">
        <v>125</v>
      </c>
      <c r="E433" s="5" t="s">
        <v>950</v>
      </c>
      <c r="F433" s="24">
        <v>1</v>
      </c>
      <c r="G433" s="23">
        <v>1</v>
      </c>
      <c r="H433" s="23" t="s">
        <v>907</v>
      </c>
      <c r="I433" s="23" t="s">
        <v>82</v>
      </c>
    </row>
    <row r="434" s="2" customFormat="1" spans="1:9">
      <c r="A434" s="12">
        <v>432</v>
      </c>
      <c r="B434" s="23" t="s">
        <v>455</v>
      </c>
      <c r="C434" s="30" t="s">
        <v>951</v>
      </c>
      <c r="D434" s="15" t="s">
        <v>125</v>
      </c>
      <c r="E434" s="5" t="s">
        <v>952</v>
      </c>
      <c r="F434" s="24">
        <v>1</v>
      </c>
      <c r="G434" s="23">
        <v>1</v>
      </c>
      <c r="H434" s="23" t="s">
        <v>907</v>
      </c>
      <c r="I434" s="23" t="s">
        <v>82</v>
      </c>
    </row>
    <row r="435" s="2" customFormat="1" spans="1:9">
      <c r="A435" s="12">
        <v>433</v>
      </c>
      <c r="B435" s="23" t="s">
        <v>455</v>
      </c>
      <c r="C435" s="30" t="s">
        <v>953</v>
      </c>
      <c r="D435" s="15" t="s">
        <v>125</v>
      </c>
      <c r="E435" s="5" t="s">
        <v>954</v>
      </c>
      <c r="F435" s="24">
        <v>1</v>
      </c>
      <c r="G435" s="23">
        <v>1</v>
      </c>
      <c r="H435" s="23" t="s">
        <v>907</v>
      </c>
      <c r="I435" s="23" t="s">
        <v>82</v>
      </c>
    </row>
    <row r="436" s="2" customFormat="1" spans="1:9">
      <c r="A436" s="12">
        <v>434</v>
      </c>
      <c r="B436" s="23" t="s">
        <v>455</v>
      </c>
      <c r="C436" s="30" t="s">
        <v>955</v>
      </c>
      <c r="D436" s="15" t="s">
        <v>125</v>
      </c>
      <c r="E436" s="5" t="s">
        <v>837</v>
      </c>
      <c r="F436" s="24">
        <v>1</v>
      </c>
      <c r="G436" s="23">
        <v>1</v>
      </c>
      <c r="H436" s="23" t="s">
        <v>907</v>
      </c>
      <c r="I436" s="23" t="s">
        <v>82</v>
      </c>
    </row>
    <row r="437" s="2" customFormat="1" spans="1:9">
      <c r="A437" s="12">
        <v>435</v>
      </c>
      <c r="B437" s="23" t="s">
        <v>455</v>
      </c>
      <c r="C437" s="30" t="s">
        <v>956</v>
      </c>
      <c r="D437" s="15" t="s">
        <v>125</v>
      </c>
      <c r="E437" s="5" t="s">
        <v>871</v>
      </c>
      <c r="F437" s="24">
        <v>1</v>
      </c>
      <c r="G437" s="23">
        <v>1</v>
      </c>
      <c r="H437" s="23" t="s">
        <v>957</v>
      </c>
      <c r="I437" s="23" t="s">
        <v>83</v>
      </c>
    </row>
    <row r="438" s="2" customFormat="1" spans="1:9">
      <c r="A438" s="12">
        <v>436</v>
      </c>
      <c r="B438" s="23" t="s">
        <v>455</v>
      </c>
      <c r="C438" s="30" t="s">
        <v>958</v>
      </c>
      <c r="D438" s="15" t="s">
        <v>125</v>
      </c>
      <c r="E438" s="5" t="s">
        <v>959</v>
      </c>
      <c r="F438" s="24">
        <v>1</v>
      </c>
      <c r="G438" s="23">
        <v>1</v>
      </c>
      <c r="H438" s="23" t="s">
        <v>957</v>
      </c>
      <c r="I438" s="23" t="s">
        <v>83</v>
      </c>
    </row>
    <row r="439" s="2" customFormat="1" spans="1:9">
      <c r="A439" s="12">
        <v>437</v>
      </c>
      <c r="B439" s="23" t="s">
        <v>455</v>
      </c>
      <c r="C439" s="30" t="s">
        <v>960</v>
      </c>
      <c r="D439" s="15" t="s">
        <v>125</v>
      </c>
      <c r="E439" s="5" t="s">
        <v>961</v>
      </c>
      <c r="F439" s="24">
        <v>1</v>
      </c>
      <c r="G439" s="23">
        <v>1</v>
      </c>
      <c r="H439" s="23" t="s">
        <v>957</v>
      </c>
      <c r="I439" s="23" t="s">
        <v>83</v>
      </c>
    </row>
    <row r="440" s="2" customFormat="1" spans="1:9">
      <c r="A440" s="12">
        <v>438</v>
      </c>
      <c r="B440" s="23" t="s">
        <v>455</v>
      </c>
      <c r="C440" s="30" t="s">
        <v>962</v>
      </c>
      <c r="D440" s="15" t="s">
        <v>125</v>
      </c>
      <c r="E440" s="5" t="s">
        <v>963</v>
      </c>
      <c r="F440" s="24">
        <v>1</v>
      </c>
      <c r="G440" s="23">
        <v>1</v>
      </c>
      <c r="H440" s="23" t="s">
        <v>957</v>
      </c>
      <c r="I440" s="23" t="s">
        <v>83</v>
      </c>
    </row>
    <row r="441" s="2" customFormat="1" spans="1:9">
      <c r="A441" s="12">
        <v>439</v>
      </c>
      <c r="B441" s="23" t="s">
        <v>455</v>
      </c>
      <c r="C441" s="30" t="s">
        <v>964</v>
      </c>
      <c r="D441" s="15" t="s">
        <v>125</v>
      </c>
      <c r="E441" s="5" t="s">
        <v>965</v>
      </c>
      <c r="F441" s="24">
        <v>1</v>
      </c>
      <c r="G441" s="23">
        <v>1</v>
      </c>
      <c r="H441" s="23" t="s">
        <v>957</v>
      </c>
      <c r="I441" s="23" t="s">
        <v>83</v>
      </c>
    </row>
    <row r="442" s="2" customFormat="1" spans="1:9">
      <c r="A442" s="12">
        <v>440</v>
      </c>
      <c r="B442" s="23" t="s">
        <v>455</v>
      </c>
      <c r="C442" s="30" t="s">
        <v>966</v>
      </c>
      <c r="D442" s="15" t="s">
        <v>125</v>
      </c>
      <c r="E442" s="5" t="s">
        <v>967</v>
      </c>
      <c r="F442" s="24">
        <v>1</v>
      </c>
      <c r="G442" s="23">
        <v>1</v>
      </c>
      <c r="H442" s="23" t="s">
        <v>957</v>
      </c>
      <c r="I442" s="23" t="s">
        <v>83</v>
      </c>
    </row>
    <row r="443" s="2" customFormat="1" spans="1:9">
      <c r="A443" s="12">
        <v>441</v>
      </c>
      <c r="B443" s="23" t="s">
        <v>455</v>
      </c>
      <c r="C443" s="30" t="s">
        <v>966</v>
      </c>
      <c r="D443" s="15" t="s">
        <v>125</v>
      </c>
      <c r="E443" s="5" t="s">
        <v>968</v>
      </c>
      <c r="F443" s="24">
        <v>1</v>
      </c>
      <c r="G443" s="23">
        <v>1</v>
      </c>
      <c r="H443" s="23" t="s">
        <v>957</v>
      </c>
      <c r="I443" s="23" t="s">
        <v>83</v>
      </c>
    </row>
    <row r="444" s="2" customFormat="1" spans="1:9">
      <c r="A444" s="12">
        <v>442</v>
      </c>
      <c r="B444" s="23" t="s">
        <v>455</v>
      </c>
      <c r="C444" s="30" t="s">
        <v>969</v>
      </c>
      <c r="D444" s="15" t="s">
        <v>125</v>
      </c>
      <c r="E444" s="5" t="s">
        <v>970</v>
      </c>
      <c r="F444" s="24">
        <v>1</v>
      </c>
      <c r="G444" s="23">
        <v>1</v>
      </c>
      <c r="H444" s="23" t="s">
        <v>957</v>
      </c>
      <c r="I444" s="23" t="s">
        <v>83</v>
      </c>
    </row>
    <row r="445" s="2" customFormat="1" spans="1:9">
      <c r="A445" s="12">
        <v>443</v>
      </c>
      <c r="B445" s="23" t="s">
        <v>455</v>
      </c>
      <c r="C445" s="30" t="s">
        <v>971</v>
      </c>
      <c r="D445" s="15" t="s">
        <v>125</v>
      </c>
      <c r="E445" s="5" t="s">
        <v>972</v>
      </c>
      <c r="F445" s="24">
        <v>1</v>
      </c>
      <c r="G445" s="23">
        <v>1</v>
      </c>
      <c r="H445" s="23" t="s">
        <v>957</v>
      </c>
      <c r="I445" s="23" t="s">
        <v>83</v>
      </c>
    </row>
    <row r="446" s="2" customFormat="1" spans="1:9">
      <c r="A446" s="12">
        <v>444</v>
      </c>
      <c r="B446" s="23" t="s">
        <v>455</v>
      </c>
      <c r="C446" s="30" t="s">
        <v>973</v>
      </c>
      <c r="D446" s="15" t="s">
        <v>125</v>
      </c>
      <c r="E446" s="5" t="s">
        <v>974</v>
      </c>
      <c r="F446" s="24">
        <v>1</v>
      </c>
      <c r="G446" s="23">
        <v>1</v>
      </c>
      <c r="H446" s="23" t="s">
        <v>957</v>
      </c>
      <c r="I446" s="23" t="s">
        <v>83</v>
      </c>
    </row>
    <row r="447" s="2" customFormat="1" spans="1:9">
      <c r="A447" s="12">
        <v>445</v>
      </c>
      <c r="B447" s="23" t="s">
        <v>455</v>
      </c>
      <c r="C447" s="30" t="s">
        <v>975</v>
      </c>
      <c r="D447" s="15" t="s">
        <v>125</v>
      </c>
      <c r="E447" s="5" t="s">
        <v>654</v>
      </c>
      <c r="F447" s="24">
        <v>1</v>
      </c>
      <c r="G447" s="23">
        <v>1</v>
      </c>
      <c r="H447" s="23" t="s">
        <v>957</v>
      </c>
      <c r="I447" s="23" t="s">
        <v>83</v>
      </c>
    </row>
    <row r="448" s="2" customFormat="1" spans="1:9">
      <c r="A448" s="12">
        <v>446</v>
      </c>
      <c r="B448" s="23" t="s">
        <v>455</v>
      </c>
      <c r="C448" s="23" t="s">
        <v>976</v>
      </c>
      <c r="D448" s="15" t="s">
        <v>125</v>
      </c>
      <c r="E448" s="5" t="s">
        <v>977</v>
      </c>
      <c r="F448" s="24">
        <v>1</v>
      </c>
      <c r="G448" s="23">
        <v>1</v>
      </c>
      <c r="H448" s="23" t="s">
        <v>957</v>
      </c>
      <c r="I448" s="23" t="s">
        <v>83</v>
      </c>
    </row>
    <row r="449" s="2" customFormat="1" spans="1:9">
      <c r="A449" s="12">
        <v>447</v>
      </c>
      <c r="B449" s="23" t="s">
        <v>455</v>
      </c>
      <c r="C449" s="30" t="s">
        <v>978</v>
      </c>
      <c r="D449" s="15" t="s">
        <v>125</v>
      </c>
      <c r="E449" s="5" t="s">
        <v>979</v>
      </c>
      <c r="F449" s="24">
        <v>1</v>
      </c>
      <c r="G449" s="23">
        <v>1</v>
      </c>
      <c r="H449" s="23" t="s">
        <v>957</v>
      </c>
      <c r="I449" s="23" t="s">
        <v>83</v>
      </c>
    </row>
    <row r="450" s="2" customFormat="1" spans="1:9">
      <c r="A450" s="12">
        <v>448</v>
      </c>
      <c r="B450" s="23" t="s">
        <v>455</v>
      </c>
      <c r="C450" s="30" t="s">
        <v>980</v>
      </c>
      <c r="D450" s="15" t="s">
        <v>125</v>
      </c>
      <c r="E450" s="5" t="s">
        <v>981</v>
      </c>
      <c r="F450" s="24">
        <v>1</v>
      </c>
      <c r="G450" s="23">
        <v>1</v>
      </c>
      <c r="H450" s="23" t="s">
        <v>957</v>
      </c>
      <c r="I450" s="23" t="s">
        <v>83</v>
      </c>
    </row>
    <row r="451" s="2" customFormat="1" spans="1:9">
      <c r="A451" s="12">
        <v>449</v>
      </c>
      <c r="B451" s="23" t="s">
        <v>455</v>
      </c>
      <c r="C451" s="30" t="s">
        <v>982</v>
      </c>
      <c r="D451" s="15" t="s">
        <v>125</v>
      </c>
      <c r="E451" s="5" t="s">
        <v>983</v>
      </c>
      <c r="F451" s="24">
        <v>1</v>
      </c>
      <c r="G451" s="23">
        <v>1</v>
      </c>
      <c r="H451" s="23" t="s">
        <v>957</v>
      </c>
      <c r="I451" s="23" t="s">
        <v>83</v>
      </c>
    </row>
    <row r="452" s="2" customFormat="1" spans="1:9">
      <c r="A452" s="12">
        <v>450</v>
      </c>
      <c r="B452" s="23" t="s">
        <v>455</v>
      </c>
      <c r="C452" s="30" t="s">
        <v>984</v>
      </c>
      <c r="D452" s="15" t="s">
        <v>125</v>
      </c>
      <c r="E452" s="5" t="s">
        <v>985</v>
      </c>
      <c r="F452" s="24">
        <v>1</v>
      </c>
      <c r="G452" s="23">
        <v>1</v>
      </c>
      <c r="H452" s="23" t="s">
        <v>957</v>
      </c>
      <c r="I452" s="23" t="s">
        <v>83</v>
      </c>
    </row>
    <row r="453" s="2" customFormat="1" spans="1:9">
      <c r="A453" s="12">
        <v>451</v>
      </c>
      <c r="B453" s="23" t="s">
        <v>455</v>
      </c>
      <c r="C453" s="30" t="s">
        <v>986</v>
      </c>
      <c r="D453" s="15" t="s">
        <v>125</v>
      </c>
      <c r="E453" s="5" t="s">
        <v>987</v>
      </c>
      <c r="F453" s="24">
        <v>1</v>
      </c>
      <c r="G453" s="23">
        <v>1</v>
      </c>
      <c r="H453" s="23" t="s">
        <v>957</v>
      </c>
      <c r="I453" s="23" t="s">
        <v>83</v>
      </c>
    </row>
    <row r="454" s="2" customFormat="1" spans="1:9">
      <c r="A454" s="12">
        <v>452</v>
      </c>
      <c r="B454" s="23" t="s">
        <v>455</v>
      </c>
      <c r="C454" s="30" t="s">
        <v>988</v>
      </c>
      <c r="D454" s="15" t="s">
        <v>125</v>
      </c>
      <c r="E454" s="5" t="s">
        <v>989</v>
      </c>
      <c r="F454" s="24">
        <v>1</v>
      </c>
      <c r="G454" s="23">
        <v>1</v>
      </c>
      <c r="H454" s="23" t="s">
        <v>957</v>
      </c>
      <c r="I454" s="23" t="s">
        <v>83</v>
      </c>
    </row>
    <row r="455" s="2" customFormat="1" spans="1:9">
      <c r="A455" s="12">
        <v>453</v>
      </c>
      <c r="B455" s="23" t="s">
        <v>455</v>
      </c>
      <c r="C455" s="30" t="s">
        <v>990</v>
      </c>
      <c r="D455" s="15" t="s">
        <v>125</v>
      </c>
      <c r="E455" s="5" t="s">
        <v>991</v>
      </c>
      <c r="F455" s="24">
        <v>1</v>
      </c>
      <c r="G455" s="23">
        <v>1</v>
      </c>
      <c r="H455" s="23" t="s">
        <v>957</v>
      </c>
      <c r="I455" s="23" t="s">
        <v>83</v>
      </c>
    </row>
    <row r="456" s="2" customFormat="1" spans="1:9">
      <c r="A456" s="12">
        <v>454</v>
      </c>
      <c r="B456" s="23" t="s">
        <v>455</v>
      </c>
      <c r="C456" s="30" t="s">
        <v>992</v>
      </c>
      <c r="D456" s="15" t="s">
        <v>125</v>
      </c>
      <c r="E456" s="5" t="s">
        <v>993</v>
      </c>
      <c r="F456" s="24">
        <v>1</v>
      </c>
      <c r="G456" s="23">
        <v>1</v>
      </c>
      <c r="H456" s="23" t="s">
        <v>957</v>
      </c>
      <c r="I456" s="23" t="s">
        <v>83</v>
      </c>
    </row>
    <row r="457" s="2" customFormat="1" spans="1:9">
      <c r="A457" s="12">
        <v>455</v>
      </c>
      <c r="B457" s="23" t="s">
        <v>455</v>
      </c>
      <c r="C457" s="30" t="s">
        <v>994</v>
      </c>
      <c r="D457" s="15" t="s">
        <v>125</v>
      </c>
      <c r="E457" s="5" t="s">
        <v>995</v>
      </c>
      <c r="F457" s="24">
        <v>1</v>
      </c>
      <c r="G457" s="23">
        <v>1</v>
      </c>
      <c r="H457" s="23" t="s">
        <v>957</v>
      </c>
      <c r="I457" s="23" t="s">
        <v>83</v>
      </c>
    </row>
    <row r="458" s="2" customFormat="1" spans="1:9">
      <c r="A458" s="12">
        <v>456</v>
      </c>
      <c r="B458" s="23" t="s">
        <v>455</v>
      </c>
      <c r="C458" s="30" t="s">
        <v>996</v>
      </c>
      <c r="D458" s="15" t="s">
        <v>125</v>
      </c>
      <c r="E458" s="5" t="s">
        <v>997</v>
      </c>
      <c r="F458" s="24">
        <v>1</v>
      </c>
      <c r="G458" s="23">
        <v>1</v>
      </c>
      <c r="H458" s="23" t="s">
        <v>957</v>
      </c>
      <c r="I458" s="23" t="s">
        <v>83</v>
      </c>
    </row>
    <row r="459" s="2" customFormat="1" spans="1:9">
      <c r="A459" s="12">
        <v>457</v>
      </c>
      <c r="B459" s="23" t="s">
        <v>455</v>
      </c>
      <c r="C459" s="30" t="s">
        <v>996</v>
      </c>
      <c r="D459" s="15" t="s">
        <v>125</v>
      </c>
      <c r="E459" s="5" t="s">
        <v>998</v>
      </c>
      <c r="F459" s="24">
        <v>1</v>
      </c>
      <c r="G459" s="23">
        <v>1</v>
      </c>
      <c r="H459" s="23" t="s">
        <v>957</v>
      </c>
      <c r="I459" s="23" t="s">
        <v>83</v>
      </c>
    </row>
    <row r="460" s="2" customFormat="1" spans="1:9">
      <c r="A460" s="12">
        <v>458</v>
      </c>
      <c r="B460" s="23" t="s">
        <v>455</v>
      </c>
      <c r="C460" s="30" t="s">
        <v>999</v>
      </c>
      <c r="D460" s="15" t="s">
        <v>125</v>
      </c>
      <c r="E460" s="5" t="s">
        <v>1000</v>
      </c>
      <c r="F460" s="24">
        <v>1</v>
      </c>
      <c r="G460" s="23">
        <v>1</v>
      </c>
      <c r="H460" s="23" t="s">
        <v>1001</v>
      </c>
      <c r="I460" s="23" t="s">
        <v>7</v>
      </c>
    </row>
    <row r="461" s="2" customFormat="1" spans="1:9">
      <c r="A461" s="12">
        <v>459</v>
      </c>
      <c r="B461" s="23" t="s">
        <v>455</v>
      </c>
      <c r="C461" s="30" t="s">
        <v>1002</v>
      </c>
      <c r="D461" s="15" t="s">
        <v>125</v>
      </c>
      <c r="E461" s="5" t="s">
        <v>1003</v>
      </c>
      <c r="F461" s="24">
        <v>1</v>
      </c>
      <c r="G461" s="23">
        <v>1</v>
      </c>
      <c r="H461" s="23" t="s">
        <v>1001</v>
      </c>
      <c r="I461" s="23" t="s">
        <v>7</v>
      </c>
    </row>
    <row r="462" s="2" customFormat="1" spans="1:9">
      <c r="A462" s="12">
        <v>460</v>
      </c>
      <c r="B462" s="23" t="s">
        <v>455</v>
      </c>
      <c r="C462" s="30" t="s">
        <v>1004</v>
      </c>
      <c r="D462" s="15" t="s">
        <v>125</v>
      </c>
      <c r="E462" s="5" t="s">
        <v>1005</v>
      </c>
      <c r="F462" s="24">
        <v>1</v>
      </c>
      <c r="G462" s="23">
        <v>1</v>
      </c>
      <c r="H462" s="23" t="s">
        <v>1001</v>
      </c>
      <c r="I462" s="23" t="s">
        <v>7</v>
      </c>
    </row>
    <row r="463" s="2" customFormat="1" spans="1:9">
      <c r="A463" s="12">
        <v>461</v>
      </c>
      <c r="B463" s="23" t="s">
        <v>455</v>
      </c>
      <c r="C463" s="30" t="s">
        <v>1006</v>
      </c>
      <c r="D463" s="15" t="s">
        <v>125</v>
      </c>
      <c r="E463" s="5" t="s">
        <v>1007</v>
      </c>
      <c r="F463" s="24">
        <v>1</v>
      </c>
      <c r="G463" s="23">
        <v>1</v>
      </c>
      <c r="H463" s="23" t="s">
        <v>1001</v>
      </c>
      <c r="I463" s="23" t="s">
        <v>7</v>
      </c>
    </row>
    <row r="464" s="2" customFormat="1" spans="1:9">
      <c r="A464" s="12">
        <v>462</v>
      </c>
      <c r="B464" s="23" t="s">
        <v>455</v>
      </c>
      <c r="C464" s="30" t="s">
        <v>1008</v>
      </c>
      <c r="D464" s="15" t="s">
        <v>125</v>
      </c>
      <c r="E464" s="5" t="s">
        <v>190</v>
      </c>
      <c r="F464" s="24">
        <v>1</v>
      </c>
      <c r="G464" s="23">
        <v>1</v>
      </c>
      <c r="H464" s="23" t="s">
        <v>1001</v>
      </c>
      <c r="I464" s="23" t="s">
        <v>7</v>
      </c>
    </row>
    <row r="465" s="2" customFormat="1" spans="1:9">
      <c r="A465" s="12">
        <v>463</v>
      </c>
      <c r="B465" s="23" t="s">
        <v>455</v>
      </c>
      <c r="C465" s="30" t="s">
        <v>1009</v>
      </c>
      <c r="D465" s="15" t="s">
        <v>125</v>
      </c>
      <c r="E465" s="5" t="s">
        <v>1010</v>
      </c>
      <c r="F465" s="24">
        <v>1</v>
      </c>
      <c r="G465" s="23">
        <v>1</v>
      </c>
      <c r="H465" s="23" t="s">
        <v>1001</v>
      </c>
      <c r="I465" s="23" t="s">
        <v>7</v>
      </c>
    </row>
    <row r="466" s="2" customFormat="1" spans="1:9">
      <c r="A466" s="12">
        <v>464</v>
      </c>
      <c r="B466" s="23" t="s">
        <v>455</v>
      </c>
      <c r="C466" s="30" t="s">
        <v>1011</v>
      </c>
      <c r="D466" s="15" t="s">
        <v>125</v>
      </c>
      <c r="E466" s="5" t="s">
        <v>176</v>
      </c>
      <c r="F466" s="24">
        <v>1</v>
      </c>
      <c r="G466" s="23">
        <v>1</v>
      </c>
      <c r="H466" s="23" t="s">
        <v>1001</v>
      </c>
      <c r="I466" s="23" t="s">
        <v>7</v>
      </c>
    </row>
    <row r="467" s="2" customFormat="1" spans="1:9">
      <c r="A467" s="12">
        <v>465</v>
      </c>
      <c r="B467" s="23" t="s">
        <v>455</v>
      </c>
      <c r="C467" s="30" t="s">
        <v>1012</v>
      </c>
      <c r="D467" s="15" t="s">
        <v>125</v>
      </c>
      <c r="E467" s="5" t="s">
        <v>1013</v>
      </c>
      <c r="F467" s="24">
        <v>1</v>
      </c>
      <c r="G467" s="23">
        <v>1</v>
      </c>
      <c r="H467" s="23" t="s">
        <v>1001</v>
      </c>
      <c r="I467" s="23" t="s">
        <v>7</v>
      </c>
    </row>
    <row r="468" s="2" customFormat="1" spans="1:9">
      <c r="A468" s="12">
        <v>466</v>
      </c>
      <c r="B468" s="23" t="s">
        <v>455</v>
      </c>
      <c r="C468" s="30" t="s">
        <v>1014</v>
      </c>
      <c r="D468" s="15" t="s">
        <v>125</v>
      </c>
      <c r="E468" s="5" t="s">
        <v>1015</v>
      </c>
      <c r="F468" s="24">
        <v>1</v>
      </c>
      <c r="G468" s="23">
        <v>1</v>
      </c>
      <c r="H468" s="23" t="s">
        <v>1001</v>
      </c>
      <c r="I468" s="23" t="s">
        <v>7</v>
      </c>
    </row>
    <row r="469" s="2" customFormat="1" spans="1:9">
      <c r="A469" s="12">
        <v>467</v>
      </c>
      <c r="B469" s="23" t="s">
        <v>455</v>
      </c>
      <c r="C469" s="30" t="s">
        <v>1016</v>
      </c>
      <c r="D469" s="15" t="s">
        <v>125</v>
      </c>
      <c r="E469" s="5" t="s">
        <v>1017</v>
      </c>
      <c r="F469" s="24">
        <v>1</v>
      </c>
      <c r="G469" s="23">
        <v>1</v>
      </c>
      <c r="H469" s="23" t="s">
        <v>1001</v>
      </c>
      <c r="I469" s="23" t="s">
        <v>7</v>
      </c>
    </row>
    <row r="470" s="2" customFormat="1" spans="1:9">
      <c r="A470" s="12">
        <v>468</v>
      </c>
      <c r="B470" s="23" t="s">
        <v>455</v>
      </c>
      <c r="C470" s="30" t="s">
        <v>1018</v>
      </c>
      <c r="D470" s="15" t="s">
        <v>125</v>
      </c>
      <c r="E470" s="5" t="s">
        <v>1019</v>
      </c>
      <c r="F470" s="24">
        <v>1</v>
      </c>
      <c r="G470" s="23">
        <v>1</v>
      </c>
      <c r="H470" s="23" t="s">
        <v>1001</v>
      </c>
      <c r="I470" s="23" t="s">
        <v>7</v>
      </c>
    </row>
    <row r="471" s="2" customFormat="1" spans="1:9">
      <c r="A471" s="12">
        <v>469</v>
      </c>
      <c r="B471" s="23" t="s">
        <v>455</v>
      </c>
      <c r="C471" s="30" t="s">
        <v>1020</v>
      </c>
      <c r="D471" s="15" t="s">
        <v>125</v>
      </c>
      <c r="E471" s="5" t="s">
        <v>974</v>
      </c>
      <c r="F471" s="24">
        <v>1</v>
      </c>
      <c r="G471" s="23">
        <v>1</v>
      </c>
      <c r="H471" s="23" t="s">
        <v>1001</v>
      </c>
      <c r="I471" s="23" t="s">
        <v>7</v>
      </c>
    </row>
    <row r="472" s="2" customFormat="1" spans="1:9">
      <c r="A472" s="12">
        <v>470</v>
      </c>
      <c r="B472" s="23" t="s">
        <v>455</v>
      </c>
      <c r="C472" s="30" t="s">
        <v>1021</v>
      </c>
      <c r="D472" s="15" t="s">
        <v>125</v>
      </c>
      <c r="E472" s="5" t="s">
        <v>1022</v>
      </c>
      <c r="F472" s="24">
        <v>1</v>
      </c>
      <c r="G472" s="23">
        <v>1</v>
      </c>
      <c r="H472" s="23" t="s">
        <v>1001</v>
      </c>
      <c r="I472" s="23" t="s">
        <v>7</v>
      </c>
    </row>
    <row r="473" s="2" customFormat="1" spans="1:9">
      <c r="A473" s="12">
        <v>471</v>
      </c>
      <c r="B473" s="23" t="s">
        <v>455</v>
      </c>
      <c r="C473" s="30" t="s">
        <v>1023</v>
      </c>
      <c r="D473" s="15" t="s">
        <v>125</v>
      </c>
      <c r="E473" s="5" t="s">
        <v>1024</v>
      </c>
      <c r="F473" s="24">
        <v>1</v>
      </c>
      <c r="G473" s="23">
        <v>1</v>
      </c>
      <c r="H473" s="23" t="s">
        <v>1001</v>
      </c>
      <c r="I473" s="23" t="s">
        <v>7</v>
      </c>
    </row>
    <row r="474" s="2" customFormat="1" spans="1:9">
      <c r="A474" s="12">
        <v>472</v>
      </c>
      <c r="B474" s="23" t="s">
        <v>455</v>
      </c>
      <c r="C474" s="30" t="s">
        <v>1025</v>
      </c>
      <c r="D474" s="15" t="s">
        <v>125</v>
      </c>
      <c r="E474" s="5" t="s">
        <v>1026</v>
      </c>
      <c r="F474" s="24">
        <v>1</v>
      </c>
      <c r="G474" s="23">
        <v>1</v>
      </c>
      <c r="H474" s="23" t="s">
        <v>1001</v>
      </c>
      <c r="I474" s="23" t="s">
        <v>7</v>
      </c>
    </row>
    <row r="475" s="2" customFormat="1" spans="1:9">
      <c r="A475" s="12">
        <v>473</v>
      </c>
      <c r="B475" s="23" t="s">
        <v>455</v>
      </c>
      <c r="C475" s="30" t="s">
        <v>1027</v>
      </c>
      <c r="D475" s="15" t="s">
        <v>125</v>
      </c>
      <c r="E475" s="5" t="s">
        <v>1028</v>
      </c>
      <c r="F475" s="24">
        <v>1</v>
      </c>
      <c r="G475" s="23">
        <v>1</v>
      </c>
      <c r="H475" s="23" t="s">
        <v>1001</v>
      </c>
      <c r="I475" s="23" t="s">
        <v>7</v>
      </c>
    </row>
    <row r="476" s="2" customFormat="1" spans="1:9">
      <c r="A476" s="12">
        <v>474</v>
      </c>
      <c r="B476" s="23" t="s">
        <v>455</v>
      </c>
      <c r="C476" s="30" t="s">
        <v>1029</v>
      </c>
      <c r="D476" s="15" t="s">
        <v>125</v>
      </c>
      <c r="E476" s="5" t="s">
        <v>1030</v>
      </c>
      <c r="F476" s="24">
        <v>1</v>
      </c>
      <c r="G476" s="23">
        <v>1</v>
      </c>
      <c r="H476" s="23" t="s">
        <v>1001</v>
      </c>
      <c r="I476" s="23" t="s">
        <v>7</v>
      </c>
    </row>
    <row r="477" s="2" customFormat="1" spans="1:9">
      <c r="A477" s="12">
        <v>475</v>
      </c>
      <c r="B477" s="23" t="s">
        <v>455</v>
      </c>
      <c r="C477" s="30" t="s">
        <v>1031</v>
      </c>
      <c r="D477" s="15" t="s">
        <v>125</v>
      </c>
      <c r="E477" s="5" t="s">
        <v>1032</v>
      </c>
      <c r="F477" s="24">
        <v>1</v>
      </c>
      <c r="G477" s="23">
        <v>1</v>
      </c>
      <c r="H477" s="23" t="s">
        <v>1001</v>
      </c>
      <c r="I477" s="23" t="s">
        <v>7</v>
      </c>
    </row>
    <row r="478" s="2" customFormat="1" spans="1:9">
      <c r="A478" s="12">
        <v>476</v>
      </c>
      <c r="B478" s="23" t="s">
        <v>455</v>
      </c>
      <c r="C478" s="30" t="s">
        <v>1033</v>
      </c>
      <c r="D478" s="15" t="s">
        <v>125</v>
      </c>
      <c r="E478" s="5" t="s">
        <v>800</v>
      </c>
      <c r="F478" s="24">
        <v>1</v>
      </c>
      <c r="G478" s="23">
        <v>1</v>
      </c>
      <c r="H478" s="23" t="s">
        <v>1001</v>
      </c>
      <c r="I478" s="23" t="s">
        <v>7</v>
      </c>
    </row>
    <row r="479" s="2" customFormat="1" spans="1:9">
      <c r="A479" s="12">
        <v>477</v>
      </c>
      <c r="B479" s="23" t="s">
        <v>455</v>
      </c>
      <c r="C479" s="30" t="s">
        <v>1034</v>
      </c>
      <c r="D479" s="15" t="s">
        <v>125</v>
      </c>
      <c r="E479" s="5" t="s">
        <v>1035</v>
      </c>
      <c r="F479" s="24">
        <v>1</v>
      </c>
      <c r="G479" s="23">
        <v>1</v>
      </c>
      <c r="H479" s="23" t="s">
        <v>1001</v>
      </c>
      <c r="I479" s="23" t="s">
        <v>7</v>
      </c>
    </row>
    <row r="480" s="2" customFormat="1" spans="1:9">
      <c r="A480" s="12">
        <v>478</v>
      </c>
      <c r="B480" s="23" t="s">
        <v>455</v>
      </c>
      <c r="C480" s="30" t="s">
        <v>1036</v>
      </c>
      <c r="D480" s="15" t="s">
        <v>125</v>
      </c>
      <c r="E480" s="5" t="s">
        <v>1037</v>
      </c>
      <c r="F480" s="24">
        <v>1</v>
      </c>
      <c r="G480" s="23">
        <v>1</v>
      </c>
      <c r="H480" s="23" t="s">
        <v>1001</v>
      </c>
      <c r="I480" s="23" t="s">
        <v>7</v>
      </c>
    </row>
    <row r="481" s="2" customFormat="1" spans="1:9">
      <c r="A481" s="12">
        <v>479</v>
      </c>
      <c r="B481" s="23" t="s">
        <v>455</v>
      </c>
      <c r="C481" s="30" t="s">
        <v>1038</v>
      </c>
      <c r="D481" s="15" t="s">
        <v>125</v>
      </c>
      <c r="E481" s="5" t="s">
        <v>1039</v>
      </c>
      <c r="F481" s="24">
        <v>1</v>
      </c>
      <c r="G481" s="23">
        <v>1</v>
      </c>
      <c r="H481" s="23" t="s">
        <v>1001</v>
      </c>
      <c r="I481" s="23" t="s">
        <v>7</v>
      </c>
    </row>
    <row r="482" s="2" customFormat="1" spans="1:9">
      <c r="A482" s="12">
        <v>480</v>
      </c>
      <c r="B482" s="23" t="s">
        <v>455</v>
      </c>
      <c r="C482" s="30" t="s">
        <v>1040</v>
      </c>
      <c r="D482" s="15" t="s">
        <v>125</v>
      </c>
      <c r="E482" s="5" t="s">
        <v>1041</v>
      </c>
      <c r="F482" s="24">
        <v>1</v>
      </c>
      <c r="G482" s="23">
        <v>1</v>
      </c>
      <c r="H482" s="23" t="s">
        <v>1001</v>
      </c>
      <c r="I482" s="23" t="s">
        <v>7</v>
      </c>
    </row>
    <row r="483" s="2" customFormat="1" spans="1:9">
      <c r="A483" s="12">
        <v>481</v>
      </c>
      <c r="B483" s="23" t="s">
        <v>455</v>
      </c>
      <c r="C483" s="30" t="s">
        <v>1042</v>
      </c>
      <c r="D483" s="15" t="s">
        <v>125</v>
      </c>
      <c r="E483" s="5" t="s">
        <v>1043</v>
      </c>
      <c r="F483" s="24">
        <v>1</v>
      </c>
      <c r="G483" s="23">
        <v>1</v>
      </c>
      <c r="H483" s="23" t="s">
        <v>1001</v>
      </c>
      <c r="I483" s="23" t="s">
        <v>7</v>
      </c>
    </row>
    <row r="484" s="2" customFormat="1" spans="1:9">
      <c r="A484" s="12">
        <v>482</v>
      </c>
      <c r="B484" s="23" t="s">
        <v>455</v>
      </c>
      <c r="C484" s="30" t="s">
        <v>1044</v>
      </c>
      <c r="D484" s="15" t="s">
        <v>125</v>
      </c>
      <c r="E484" s="5" t="s">
        <v>1045</v>
      </c>
      <c r="F484" s="24">
        <v>1</v>
      </c>
      <c r="G484" s="23">
        <v>1</v>
      </c>
      <c r="H484" s="23" t="s">
        <v>1001</v>
      </c>
      <c r="I484" s="23" t="s">
        <v>7</v>
      </c>
    </row>
    <row r="485" s="2" customFormat="1" spans="1:9">
      <c r="A485" s="12">
        <v>483</v>
      </c>
      <c r="B485" s="23" t="s">
        <v>455</v>
      </c>
      <c r="C485" s="30" t="s">
        <v>1046</v>
      </c>
      <c r="D485" s="15" t="s">
        <v>125</v>
      </c>
      <c r="E485" s="5" t="s">
        <v>1047</v>
      </c>
      <c r="F485" s="24">
        <v>1</v>
      </c>
      <c r="G485" s="23">
        <v>1</v>
      </c>
      <c r="H485" s="23" t="s">
        <v>1001</v>
      </c>
      <c r="I485" s="23" t="s">
        <v>7</v>
      </c>
    </row>
    <row r="486" s="2" customFormat="1" spans="1:9">
      <c r="A486" s="12">
        <v>484</v>
      </c>
      <c r="B486" s="23" t="s">
        <v>455</v>
      </c>
      <c r="C486" s="30" t="s">
        <v>1048</v>
      </c>
      <c r="D486" s="15" t="s">
        <v>125</v>
      </c>
      <c r="E486" s="5" t="s">
        <v>1049</v>
      </c>
      <c r="F486" s="24">
        <v>1</v>
      </c>
      <c r="G486" s="23">
        <v>1</v>
      </c>
      <c r="H486" s="23" t="s">
        <v>907</v>
      </c>
      <c r="I486" s="23" t="s">
        <v>82</v>
      </c>
    </row>
    <row r="487" s="2" customFormat="1" spans="1:9">
      <c r="A487" s="12">
        <v>485</v>
      </c>
      <c r="B487" s="23" t="s">
        <v>455</v>
      </c>
      <c r="C487" s="30" t="s">
        <v>1050</v>
      </c>
      <c r="D487" s="15" t="s">
        <v>125</v>
      </c>
      <c r="E487" s="5" t="s">
        <v>1051</v>
      </c>
      <c r="F487" s="24">
        <v>1</v>
      </c>
      <c r="G487" s="23">
        <v>1</v>
      </c>
      <c r="H487" s="23" t="s">
        <v>907</v>
      </c>
      <c r="I487" s="23" t="s">
        <v>82</v>
      </c>
    </row>
    <row r="488" s="2" customFormat="1" spans="1:9">
      <c r="A488" s="12">
        <v>486</v>
      </c>
      <c r="B488" s="23" t="s">
        <v>455</v>
      </c>
      <c r="C488" s="30" t="s">
        <v>1052</v>
      </c>
      <c r="D488" s="15" t="s">
        <v>125</v>
      </c>
      <c r="E488" s="5" t="s">
        <v>1053</v>
      </c>
      <c r="F488" s="24">
        <v>1</v>
      </c>
      <c r="G488" s="23">
        <v>1</v>
      </c>
      <c r="H488" s="23" t="s">
        <v>907</v>
      </c>
      <c r="I488" s="23" t="s">
        <v>82</v>
      </c>
    </row>
    <row r="489" s="2" customFormat="1" spans="1:9">
      <c r="A489" s="12">
        <v>487</v>
      </c>
      <c r="B489" s="23" t="s">
        <v>455</v>
      </c>
      <c r="C489" s="30" t="s">
        <v>1054</v>
      </c>
      <c r="D489" s="15" t="s">
        <v>125</v>
      </c>
      <c r="E489" s="5" t="s">
        <v>602</v>
      </c>
      <c r="F489" s="24">
        <v>1</v>
      </c>
      <c r="G489" s="23">
        <v>1</v>
      </c>
      <c r="H489" s="23" t="s">
        <v>907</v>
      </c>
      <c r="I489" s="23" t="s">
        <v>82</v>
      </c>
    </row>
    <row r="490" s="2" customFormat="1" spans="1:9">
      <c r="A490" s="12">
        <v>488</v>
      </c>
      <c r="B490" s="23" t="s">
        <v>455</v>
      </c>
      <c r="C490" s="30" t="s">
        <v>1055</v>
      </c>
      <c r="D490" s="15" t="s">
        <v>125</v>
      </c>
      <c r="E490" s="5" t="s">
        <v>1056</v>
      </c>
      <c r="F490" s="24">
        <v>1</v>
      </c>
      <c r="G490" s="23">
        <v>1</v>
      </c>
      <c r="H490" s="23" t="s">
        <v>907</v>
      </c>
      <c r="I490" s="23" t="s">
        <v>82</v>
      </c>
    </row>
    <row r="491" s="2" customFormat="1" spans="1:9">
      <c r="A491" s="12">
        <v>489</v>
      </c>
      <c r="B491" s="23" t="s">
        <v>455</v>
      </c>
      <c r="C491" s="30" t="s">
        <v>1057</v>
      </c>
      <c r="D491" s="15" t="s">
        <v>125</v>
      </c>
      <c r="E491" s="5" t="s">
        <v>1058</v>
      </c>
      <c r="F491" s="24">
        <v>1</v>
      </c>
      <c r="G491" s="23">
        <v>1</v>
      </c>
      <c r="H491" s="23" t="s">
        <v>907</v>
      </c>
      <c r="I491" s="23" t="s">
        <v>82</v>
      </c>
    </row>
    <row r="492" s="2" customFormat="1" spans="1:9">
      <c r="A492" s="12">
        <v>490</v>
      </c>
      <c r="B492" s="23" t="s">
        <v>455</v>
      </c>
      <c r="C492" s="30" t="s">
        <v>1059</v>
      </c>
      <c r="D492" s="15" t="s">
        <v>125</v>
      </c>
      <c r="E492" s="5" t="s">
        <v>1060</v>
      </c>
      <c r="F492" s="24">
        <v>1</v>
      </c>
      <c r="G492" s="23">
        <v>1</v>
      </c>
      <c r="H492" s="23" t="s">
        <v>907</v>
      </c>
      <c r="I492" s="23" t="s">
        <v>82</v>
      </c>
    </row>
    <row r="493" s="2" customFormat="1" spans="1:9">
      <c r="A493" s="12">
        <v>491</v>
      </c>
      <c r="B493" s="23" t="s">
        <v>455</v>
      </c>
      <c r="C493" s="30" t="s">
        <v>1061</v>
      </c>
      <c r="D493" s="15" t="s">
        <v>125</v>
      </c>
      <c r="E493" s="5" t="s">
        <v>1062</v>
      </c>
      <c r="F493" s="24">
        <v>1</v>
      </c>
      <c r="G493" s="23">
        <v>1</v>
      </c>
      <c r="H493" s="23" t="s">
        <v>907</v>
      </c>
      <c r="I493" s="23" t="s">
        <v>82</v>
      </c>
    </row>
    <row r="494" s="2" customFormat="1" spans="1:9">
      <c r="A494" s="12">
        <v>492</v>
      </c>
      <c r="B494" s="23" t="s">
        <v>455</v>
      </c>
      <c r="C494" s="30" t="s">
        <v>1063</v>
      </c>
      <c r="D494" s="15" t="s">
        <v>125</v>
      </c>
      <c r="E494" s="5" t="s">
        <v>1064</v>
      </c>
      <c r="F494" s="24">
        <v>1</v>
      </c>
      <c r="G494" s="23">
        <v>1</v>
      </c>
      <c r="H494" s="23" t="s">
        <v>752</v>
      </c>
      <c r="I494" s="23" t="s">
        <v>58</v>
      </c>
    </row>
    <row r="495" s="2" customFormat="1" spans="1:9">
      <c r="A495" s="12">
        <v>493</v>
      </c>
      <c r="B495" s="23" t="s">
        <v>455</v>
      </c>
      <c r="C495" s="30" t="s">
        <v>1065</v>
      </c>
      <c r="D495" s="15" t="s">
        <v>125</v>
      </c>
      <c r="E495" s="5" t="s">
        <v>977</v>
      </c>
      <c r="F495" s="24">
        <v>1</v>
      </c>
      <c r="G495" s="23">
        <v>1</v>
      </c>
      <c r="H495" s="23" t="s">
        <v>752</v>
      </c>
      <c r="I495" s="23" t="s">
        <v>58</v>
      </c>
    </row>
    <row r="496" s="2" customFormat="1" spans="1:9">
      <c r="A496" s="12">
        <v>494</v>
      </c>
      <c r="B496" s="23" t="s">
        <v>455</v>
      </c>
      <c r="C496" s="30" t="s">
        <v>1066</v>
      </c>
      <c r="D496" s="15" t="s">
        <v>125</v>
      </c>
      <c r="E496" s="5" t="s">
        <v>1067</v>
      </c>
      <c r="F496" s="24">
        <v>1</v>
      </c>
      <c r="G496" s="23">
        <v>1</v>
      </c>
      <c r="H496" s="23" t="s">
        <v>752</v>
      </c>
      <c r="I496" s="23" t="s">
        <v>58</v>
      </c>
    </row>
    <row r="497" s="2" customFormat="1" spans="1:9">
      <c r="A497" s="12">
        <v>495</v>
      </c>
      <c r="B497" s="23" t="s">
        <v>455</v>
      </c>
      <c r="C497" s="30" t="s">
        <v>1068</v>
      </c>
      <c r="D497" s="15" t="s">
        <v>125</v>
      </c>
      <c r="E497" s="5" t="s">
        <v>1069</v>
      </c>
      <c r="F497" s="24">
        <v>1</v>
      </c>
      <c r="G497" s="23">
        <v>1</v>
      </c>
      <c r="H497" s="23" t="s">
        <v>752</v>
      </c>
      <c r="I497" s="23" t="s">
        <v>58</v>
      </c>
    </row>
    <row r="498" s="2" customFormat="1" spans="1:9">
      <c r="A498" s="12">
        <v>496</v>
      </c>
      <c r="B498" s="23" t="s">
        <v>455</v>
      </c>
      <c r="C498" s="30" t="s">
        <v>1070</v>
      </c>
      <c r="D498" s="15" t="s">
        <v>125</v>
      </c>
      <c r="E498" s="5" t="s">
        <v>457</v>
      </c>
      <c r="F498" s="24">
        <v>1</v>
      </c>
      <c r="G498" s="23">
        <v>1</v>
      </c>
      <c r="H498" s="23" t="s">
        <v>752</v>
      </c>
      <c r="I498" s="23" t="s">
        <v>58</v>
      </c>
    </row>
    <row r="499" s="2" customFormat="1" spans="1:9">
      <c r="A499" s="12">
        <v>497</v>
      </c>
      <c r="B499" s="23" t="s">
        <v>455</v>
      </c>
      <c r="C499" s="30" t="s">
        <v>1071</v>
      </c>
      <c r="D499" s="15" t="s">
        <v>125</v>
      </c>
      <c r="E499" s="5" t="s">
        <v>223</v>
      </c>
      <c r="F499" s="24">
        <v>1</v>
      </c>
      <c r="G499" s="23">
        <v>1</v>
      </c>
      <c r="H499" s="23" t="s">
        <v>752</v>
      </c>
      <c r="I499" s="23" t="s">
        <v>58</v>
      </c>
    </row>
    <row r="500" s="2" customFormat="1" spans="1:9">
      <c r="A500" s="12">
        <v>498</v>
      </c>
      <c r="B500" s="23" t="s">
        <v>455</v>
      </c>
      <c r="C500" s="30" t="s">
        <v>1072</v>
      </c>
      <c r="D500" s="15" t="s">
        <v>125</v>
      </c>
      <c r="E500" s="5" t="s">
        <v>1073</v>
      </c>
      <c r="F500" s="24">
        <v>1</v>
      </c>
      <c r="G500" s="23">
        <v>1</v>
      </c>
      <c r="H500" s="23" t="s">
        <v>752</v>
      </c>
      <c r="I500" s="23" t="s">
        <v>58</v>
      </c>
    </row>
    <row r="501" s="2" customFormat="1" spans="1:9">
      <c r="A501" s="12">
        <v>499</v>
      </c>
      <c r="B501" s="23" t="s">
        <v>455</v>
      </c>
      <c r="C501" s="30" t="s">
        <v>1074</v>
      </c>
      <c r="D501" s="15" t="s">
        <v>125</v>
      </c>
      <c r="E501" s="5" t="s">
        <v>1075</v>
      </c>
      <c r="F501" s="24">
        <v>1</v>
      </c>
      <c r="G501" s="23">
        <v>1</v>
      </c>
      <c r="H501" s="23" t="s">
        <v>752</v>
      </c>
      <c r="I501" s="23" t="s">
        <v>58</v>
      </c>
    </row>
    <row r="502" s="2" customFormat="1" spans="1:9">
      <c r="A502" s="12">
        <v>500</v>
      </c>
      <c r="B502" s="23" t="s">
        <v>455</v>
      </c>
      <c r="C502" s="30" t="s">
        <v>1076</v>
      </c>
      <c r="D502" s="15" t="s">
        <v>125</v>
      </c>
      <c r="E502" s="5" t="s">
        <v>1077</v>
      </c>
      <c r="F502" s="24">
        <v>1</v>
      </c>
      <c r="G502" s="23">
        <v>1</v>
      </c>
      <c r="H502" s="23" t="s">
        <v>752</v>
      </c>
      <c r="I502" s="23" t="s">
        <v>58</v>
      </c>
    </row>
    <row r="503" s="2" customFormat="1" spans="1:9">
      <c r="A503" s="12">
        <v>501</v>
      </c>
      <c r="B503" s="23" t="s">
        <v>455</v>
      </c>
      <c r="C503" s="30" t="s">
        <v>1078</v>
      </c>
      <c r="D503" s="15" t="s">
        <v>125</v>
      </c>
      <c r="E503" s="5" t="s">
        <v>1079</v>
      </c>
      <c r="F503" s="24">
        <v>1</v>
      </c>
      <c r="G503" s="23">
        <v>1</v>
      </c>
      <c r="H503" s="23" t="s">
        <v>752</v>
      </c>
      <c r="I503" s="23" t="s">
        <v>58</v>
      </c>
    </row>
    <row r="504" s="2" customFormat="1" spans="1:9">
      <c r="A504" s="12">
        <v>502</v>
      </c>
      <c r="B504" s="23" t="s">
        <v>455</v>
      </c>
      <c r="C504" s="30" t="s">
        <v>1080</v>
      </c>
      <c r="D504" s="15" t="s">
        <v>125</v>
      </c>
      <c r="E504" s="5" t="s">
        <v>1081</v>
      </c>
      <c r="F504" s="24">
        <v>1</v>
      </c>
      <c r="G504" s="23">
        <v>1</v>
      </c>
      <c r="H504" s="23" t="s">
        <v>752</v>
      </c>
      <c r="I504" s="23" t="s">
        <v>58</v>
      </c>
    </row>
    <row r="505" s="2" customFormat="1" spans="1:9">
      <c r="A505" s="12">
        <v>503</v>
      </c>
      <c r="B505" s="23" t="s">
        <v>455</v>
      </c>
      <c r="C505" s="30" t="s">
        <v>1082</v>
      </c>
      <c r="D505" s="15" t="s">
        <v>125</v>
      </c>
      <c r="E505" s="5" t="s">
        <v>1083</v>
      </c>
      <c r="F505" s="24">
        <v>1</v>
      </c>
      <c r="G505" s="23">
        <v>1</v>
      </c>
      <c r="H505" s="23" t="s">
        <v>752</v>
      </c>
      <c r="I505" s="23" t="s">
        <v>58</v>
      </c>
    </row>
    <row r="506" s="2" customFormat="1" spans="1:9">
      <c r="A506" s="12">
        <v>504</v>
      </c>
      <c r="B506" s="23" t="s">
        <v>455</v>
      </c>
      <c r="C506" s="23" t="s">
        <v>1084</v>
      </c>
      <c r="D506" s="15" t="s">
        <v>125</v>
      </c>
      <c r="E506" s="5" t="s">
        <v>1085</v>
      </c>
      <c r="F506" s="24">
        <v>1</v>
      </c>
      <c r="G506" s="23">
        <v>1</v>
      </c>
      <c r="H506" s="23" t="s">
        <v>565</v>
      </c>
      <c r="I506" s="23" t="s">
        <v>91</v>
      </c>
    </row>
    <row r="507" s="2" customFormat="1" spans="1:9">
      <c r="A507" s="12">
        <v>505</v>
      </c>
      <c r="B507" s="23" t="s">
        <v>455</v>
      </c>
      <c r="C507" s="30" t="s">
        <v>1086</v>
      </c>
      <c r="D507" s="15" t="s">
        <v>125</v>
      </c>
      <c r="E507" s="5" t="s">
        <v>1087</v>
      </c>
      <c r="F507" s="24">
        <v>1</v>
      </c>
      <c r="G507" s="23">
        <v>1</v>
      </c>
      <c r="H507" s="23" t="s">
        <v>565</v>
      </c>
      <c r="I507" s="23" t="s">
        <v>91</v>
      </c>
    </row>
    <row r="508" s="2" customFormat="1" spans="1:9">
      <c r="A508" s="12">
        <v>506</v>
      </c>
      <c r="B508" s="23" t="s">
        <v>455</v>
      </c>
      <c r="C508" s="30" t="s">
        <v>1088</v>
      </c>
      <c r="D508" s="15" t="s">
        <v>125</v>
      </c>
      <c r="E508" s="5" t="s">
        <v>1089</v>
      </c>
      <c r="F508" s="24">
        <v>1</v>
      </c>
      <c r="G508" s="23">
        <v>1</v>
      </c>
      <c r="H508" s="23" t="s">
        <v>565</v>
      </c>
      <c r="I508" s="23" t="s">
        <v>91</v>
      </c>
    </row>
    <row r="509" s="2" customFormat="1" spans="1:9">
      <c r="A509" s="12">
        <v>507</v>
      </c>
      <c r="B509" s="23" t="s">
        <v>455</v>
      </c>
      <c r="C509" s="30" t="s">
        <v>1090</v>
      </c>
      <c r="D509" s="15" t="s">
        <v>125</v>
      </c>
      <c r="E509" s="5" t="s">
        <v>1091</v>
      </c>
      <c r="F509" s="24">
        <v>1</v>
      </c>
      <c r="G509" s="23">
        <v>1</v>
      </c>
      <c r="H509" s="23" t="s">
        <v>565</v>
      </c>
      <c r="I509" s="23" t="s">
        <v>91</v>
      </c>
    </row>
    <row r="510" s="2" customFormat="1" spans="1:9">
      <c r="A510" s="12">
        <v>508</v>
      </c>
      <c r="B510" s="23" t="s">
        <v>455</v>
      </c>
      <c r="C510" s="30" t="s">
        <v>1092</v>
      </c>
      <c r="D510" s="15" t="s">
        <v>125</v>
      </c>
      <c r="E510" s="5" t="s">
        <v>1081</v>
      </c>
      <c r="F510" s="24">
        <v>1</v>
      </c>
      <c r="G510" s="23">
        <v>1</v>
      </c>
      <c r="H510" s="23" t="s">
        <v>565</v>
      </c>
      <c r="I510" s="23" t="s">
        <v>91</v>
      </c>
    </row>
    <row r="511" s="2" customFormat="1" spans="1:9">
      <c r="A511" s="12">
        <v>509</v>
      </c>
      <c r="B511" s="23" t="s">
        <v>455</v>
      </c>
      <c r="C511" s="30" t="s">
        <v>1093</v>
      </c>
      <c r="D511" s="15" t="s">
        <v>125</v>
      </c>
      <c r="E511" s="5" t="s">
        <v>1094</v>
      </c>
      <c r="F511" s="24">
        <v>1</v>
      </c>
      <c r="G511" s="23">
        <v>1</v>
      </c>
      <c r="H511" s="23" t="s">
        <v>565</v>
      </c>
      <c r="I511" s="23" t="s">
        <v>91</v>
      </c>
    </row>
    <row r="512" s="2" customFormat="1" spans="1:9">
      <c r="A512" s="12">
        <v>510</v>
      </c>
      <c r="B512" s="23" t="s">
        <v>455</v>
      </c>
      <c r="C512" s="30" t="s">
        <v>1095</v>
      </c>
      <c r="D512" s="15" t="s">
        <v>125</v>
      </c>
      <c r="E512" s="5" t="s">
        <v>1096</v>
      </c>
      <c r="F512" s="24">
        <v>1</v>
      </c>
      <c r="G512" s="23">
        <v>1</v>
      </c>
      <c r="H512" s="23" t="s">
        <v>565</v>
      </c>
      <c r="I512" s="23" t="s">
        <v>91</v>
      </c>
    </row>
    <row r="513" s="2" customFormat="1" spans="1:9">
      <c r="A513" s="12">
        <v>511</v>
      </c>
      <c r="B513" s="23" t="s">
        <v>455</v>
      </c>
      <c r="C513" s="30" t="s">
        <v>1097</v>
      </c>
      <c r="D513" s="15" t="s">
        <v>125</v>
      </c>
      <c r="E513" s="5" t="s">
        <v>1098</v>
      </c>
      <c r="F513" s="24">
        <v>1</v>
      </c>
      <c r="G513" s="23">
        <v>1</v>
      </c>
      <c r="H513" s="23" t="s">
        <v>565</v>
      </c>
      <c r="I513" s="23" t="s">
        <v>91</v>
      </c>
    </row>
    <row r="514" s="2" customFormat="1" spans="1:9">
      <c r="A514" s="12">
        <v>512</v>
      </c>
      <c r="B514" s="23" t="s">
        <v>455</v>
      </c>
      <c r="C514" s="30" t="s">
        <v>1099</v>
      </c>
      <c r="D514" s="15" t="s">
        <v>125</v>
      </c>
      <c r="E514" s="5" t="s">
        <v>1100</v>
      </c>
      <c r="F514" s="24">
        <v>1</v>
      </c>
      <c r="G514" s="23">
        <v>1</v>
      </c>
      <c r="H514" s="23" t="s">
        <v>1101</v>
      </c>
      <c r="I514" s="23" t="s">
        <v>91</v>
      </c>
    </row>
    <row r="515" s="2" customFormat="1" spans="1:9">
      <c r="A515" s="12">
        <v>513</v>
      </c>
      <c r="B515" s="23" t="s">
        <v>455</v>
      </c>
      <c r="C515" s="30" t="s">
        <v>1102</v>
      </c>
      <c r="D515" s="15" t="s">
        <v>125</v>
      </c>
      <c r="E515" s="5" t="s">
        <v>223</v>
      </c>
      <c r="F515" s="24">
        <v>1</v>
      </c>
      <c r="G515" s="23">
        <v>1</v>
      </c>
      <c r="H515" s="23" t="s">
        <v>565</v>
      </c>
      <c r="I515" s="23" t="s">
        <v>91</v>
      </c>
    </row>
    <row r="516" s="2" customFormat="1" spans="1:9">
      <c r="A516" s="12">
        <v>514</v>
      </c>
      <c r="B516" s="23" t="s">
        <v>455</v>
      </c>
      <c r="C516" s="30" t="s">
        <v>1103</v>
      </c>
      <c r="D516" s="15" t="s">
        <v>125</v>
      </c>
      <c r="E516" s="5" t="s">
        <v>1104</v>
      </c>
      <c r="F516" s="24">
        <v>1</v>
      </c>
      <c r="G516" s="23">
        <v>1</v>
      </c>
      <c r="H516" s="23" t="s">
        <v>565</v>
      </c>
      <c r="I516" s="23" t="s">
        <v>91</v>
      </c>
    </row>
    <row r="517" s="2" customFormat="1" spans="1:9">
      <c r="A517" s="12">
        <v>515</v>
      </c>
      <c r="B517" s="23" t="s">
        <v>455</v>
      </c>
      <c r="C517" s="30" t="s">
        <v>1105</v>
      </c>
      <c r="D517" s="15" t="s">
        <v>125</v>
      </c>
      <c r="E517" s="5" t="s">
        <v>1100</v>
      </c>
      <c r="F517" s="24">
        <v>1</v>
      </c>
      <c r="G517" s="23">
        <v>1</v>
      </c>
      <c r="H517" s="23" t="s">
        <v>565</v>
      </c>
      <c r="I517" s="23" t="s">
        <v>91</v>
      </c>
    </row>
    <row r="518" s="2" customFormat="1" spans="1:9">
      <c r="A518" s="12">
        <v>516</v>
      </c>
      <c r="B518" s="23" t="s">
        <v>455</v>
      </c>
      <c r="C518" s="30" t="s">
        <v>1106</v>
      </c>
      <c r="D518" s="15" t="s">
        <v>125</v>
      </c>
      <c r="E518" s="5" t="s">
        <v>1081</v>
      </c>
      <c r="F518" s="24">
        <v>1</v>
      </c>
      <c r="G518" s="23">
        <v>1</v>
      </c>
      <c r="H518" s="23" t="s">
        <v>1101</v>
      </c>
      <c r="I518" s="23" t="s">
        <v>91</v>
      </c>
    </row>
    <row r="519" s="2" customFormat="1" spans="1:9">
      <c r="A519" s="12">
        <v>517</v>
      </c>
      <c r="B519" s="23" t="s">
        <v>455</v>
      </c>
      <c r="C519" s="30" t="s">
        <v>1107</v>
      </c>
      <c r="D519" s="15" t="s">
        <v>125</v>
      </c>
      <c r="E519" s="5" t="s">
        <v>1108</v>
      </c>
      <c r="F519" s="24">
        <v>1</v>
      </c>
      <c r="G519" s="23">
        <v>1</v>
      </c>
      <c r="H519" s="23" t="s">
        <v>565</v>
      </c>
      <c r="I519" s="23" t="s">
        <v>91</v>
      </c>
    </row>
    <row r="520" s="2" customFormat="1" spans="1:9">
      <c r="A520" s="12">
        <v>518</v>
      </c>
      <c r="B520" s="23" t="s">
        <v>455</v>
      </c>
      <c r="C520" s="30" t="s">
        <v>1109</v>
      </c>
      <c r="D520" s="15" t="s">
        <v>125</v>
      </c>
      <c r="E520" s="5" t="s">
        <v>582</v>
      </c>
      <c r="F520" s="24">
        <v>1</v>
      </c>
      <c r="G520" s="23">
        <v>1</v>
      </c>
      <c r="H520" s="23" t="s">
        <v>1101</v>
      </c>
      <c r="I520" s="23" t="s">
        <v>91</v>
      </c>
    </row>
    <row r="521" s="2" customFormat="1" spans="1:9">
      <c r="A521" s="12">
        <v>519</v>
      </c>
      <c r="B521" s="23" t="s">
        <v>455</v>
      </c>
      <c r="C521" s="30" t="s">
        <v>1110</v>
      </c>
      <c r="D521" s="15" t="s">
        <v>125</v>
      </c>
      <c r="E521" s="5" t="s">
        <v>1111</v>
      </c>
      <c r="F521" s="24">
        <v>1</v>
      </c>
      <c r="G521" s="23">
        <v>1</v>
      </c>
      <c r="H521" s="23" t="s">
        <v>1101</v>
      </c>
      <c r="I521" s="23" t="s">
        <v>91</v>
      </c>
    </row>
    <row r="522" s="2" customFormat="1" spans="1:9">
      <c r="A522" s="12">
        <v>520</v>
      </c>
      <c r="B522" s="23" t="s">
        <v>455</v>
      </c>
      <c r="C522" s="30" t="s">
        <v>1112</v>
      </c>
      <c r="D522" s="15" t="s">
        <v>125</v>
      </c>
      <c r="E522" s="5" t="s">
        <v>564</v>
      </c>
      <c r="F522" s="24">
        <v>1</v>
      </c>
      <c r="G522" s="23">
        <v>1</v>
      </c>
      <c r="H522" s="23" t="s">
        <v>1101</v>
      </c>
      <c r="I522" s="23" t="s">
        <v>91</v>
      </c>
    </row>
    <row r="523" s="2" customFormat="1" spans="1:9">
      <c r="A523" s="12">
        <v>521</v>
      </c>
      <c r="B523" s="23" t="s">
        <v>455</v>
      </c>
      <c r="C523" s="30" t="s">
        <v>1113</v>
      </c>
      <c r="D523" s="15" t="s">
        <v>125</v>
      </c>
      <c r="E523" s="5" t="s">
        <v>1114</v>
      </c>
      <c r="F523" s="24">
        <v>1</v>
      </c>
      <c r="G523" s="23">
        <v>1</v>
      </c>
      <c r="H523" s="23" t="s">
        <v>565</v>
      </c>
      <c r="I523" s="23" t="s">
        <v>91</v>
      </c>
    </row>
    <row r="524" s="2" customFormat="1" spans="1:9">
      <c r="A524" s="12">
        <v>522</v>
      </c>
      <c r="B524" s="23" t="s">
        <v>455</v>
      </c>
      <c r="C524" s="30" t="s">
        <v>1115</v>
      </c>
      <c r="D524" s="15" t="s">
        <v>125</v>
      </c>
      <c r="E524" s="5" t="s">
        <v>830</v>
      </c>
      <c r="F524" s="24">
        <v>1</v>
      </c>
      <c r="G524" s="23">
        <v>1</v>
      </c>
      <c r="H524" s="23" t="s">
        <v>565</v>
      </c>
      <c r="I524" s="23" t="s">
        <v>91</v>
      </c>
    </row>
    <row r="525" s="2" customFormat="1" spans="1:9">
      <c r="A525" s="12">
        <v>523</v>
      </c>
      <c r="B525" s="23" t="s">
        <v>455</v>
      </c>
      <c r="C525" s="30" t="s">
        <v>1116</v>
      </c>
      <c r="D525" s="15" t="s">
        <v>125</v>
      </c>
      <c r="E525" s="5" t="s">
        <v>864</v>
      </c>
      <c r="F525" s="24">
        <v>1</v>
      </c>
      <c r="G525" s="23">
        <v>1</v>
      </c>
      <c r="H525" s="23" t="s">
        <v>565</v>
      </c>
      <c r="I525" s="23" t="s">
        <v>91</v>
      </c>
    </row>
    <row r="526" s="2" customFormat="1" spans="1:9">
      <c r="A526" s="12">
        <v>524</v>
      </c>
      <c r="B526" s="23" t="s">
        <v>455</v>
      </c>
      <c r="C526" s="30" t="s">
        <v>1117</v>
      </c>
      <c r="D526" s="15" t="s">
        <v>125</v>
      </c>
      <c r="E526" s="5" t="s">
        <v>1118</v>
      </c>
      <c r="F526" s="24">
        <v>1</v>
      </c>
      <c r="G526" s="23">
        <v>1</v>
      </c>
      <c r="H526" s="23" t="s">
        <v>565</v>
      </c>
      <c r="I526" s="23" t="s">
        <v>91</v>
      </c>
    </row>
    <row r="527" s="2" customFormat="1" spans="1:9">
      <c r="A527" s="12">
        <v>525</v>
      </c>
      <c r="B527" s="23" t="s">
        <v>455</v>
      </c>
      <c r="C527" s="30" t="s">
        <v>1119</v>
      </c>
      <c r="D527" s="15" t="s">
        <v>125</v>
      </c>
      <c r="E527" s="5" t="s">
        <v>1120</v>
      </c>
      <c r="F527" s="24">
        <v>1</v>
      </c>
      <c r="G527" s="23">
        <v>1</v>
      </c>
      <c r="H527" s="23" t="s">
        <v>565</v>
      </c>
      <c r="I527" s="23" t="s">
        <v>91</v>
      </c>
    </row>
    <row r="528" s="2" customFormat="1" spans="1:9">
      <c r="A528" s="12">
        <v>526</v>
      </c>
      <c r="B528" s="23" t="s">
        <v>455</v>
      </c>
      <c r="C528" s="30" t="s">
        <v>1121</v>
      </c>
      <c r="D528" s="15" t="s">
        <v>125</v>
      </c>
      <c r="E528" s="5" t="s">
        <v>1122</v>
      </c>
      <c r="F528" s="24">
        <v>1</v>
      </c>
      <c r="G528" s="23">
        <v>1</v>
      </c>
      <c r="H528" s="23" t="s">
        <v>565</v>
      </c>
      <c r="I528" s="23" t="s">
        <v>91</v>
      </c>
    </row>
    <row r="529" s="2" customFormat="1" spans="1:9">
      <c r="A529" s="12">
        <v>527</v>
      </c>
      <c r="B529" s="23" t="s">
        <v>455</v>
      </c>
      <c r="C529" s="30" t="s">
        <v>1123</v>
      </c>
      <c r="D529" s="15" t="s">
        <v>125</v>
      </c>
      <c r="E529" s="5" t="s">
        <v>1124</v>
      </c>
      <c r="F529" s="24">
        <v>1</v>
      </c>
      <c r="G529" s="23">
        <v>1</v>
      </c>
      <c r="H529" s="23" t="s">
        <v>1101</v>
      </c>
      <c r="I529" s="23" t="s">
        <v>91</v>
      </c>
    </row>
    <row r="530" s="2" customFormat="1" spans="1:9">
      <c r="A530" s="12">
        <v>528</v>
      </c>
      <c r="B530" s="23" t="s">
        <v>455</v>
      </c>
      <c r="C530" s="30" t="s">
        <v>1125</v>
      </c>
      <c r="D530" s="15" t="s">
        <v>125</v>
      </c>
      <c r="E530" s="5" t="s">
        <v>1126</v>
      </c>
      <c r="F530" s="24">
        <v>1</v>
      </c>
      <c r="G530" s="23">
        <v>1</v>
      </c>
      <c r="H530" s="23" t="s">
        <v>1101</v>
      </c>
      <c r="I530" s="23" t="s">
        <v>91</v>
      </c>
    </row>
    <row r="531" s="2" customFormat="1" spans="1:9">
      <c r="A531" s="12">
        <v>529</v>
      </c>
      <c r="B531" s="23" t="s">
        <v>455</v>
      </c>
      <c r="C531" s="30" t="s">
        <v>1127</v>
      </c>
      <c r="D531" s="15" t="s">
        <v>125</v>
      </c>
      <c r="E531" s="5" t="s">
        <v>190</v>
      </c>
      <c r="F531" s="24">
        <v>1</v>
      </c>
      <c r="G531" s="23">
        <v>1</v>
      </c>
      <c r="H531" s="23" t="s">
        <v>1101</v>
      </c>
      <c r="I531" s="23" t="s">
        <v>91</v>
      </c>
    </row>
    <row r="532" s="2" customFormat="1" spans="1:9">
      <c r="A532" s="12">
        <v>530</v>
      </c>
      <c r="B532" s="23" t="s">
        <v>455</v>
      </c>
      <c r="C532" s="30" t="s">
        <v>1128</v>
      </c>
      <c r="D532" s="15" t="s">
        <v>125</v>
      </c>
      <c r="E532" s="5" t="s">
        <v>1056</v>
      </c>
      <c r="F532" s="24">
        <v>1</v>
      </c>
      <c r="G532" s="23">
        <v>1</v>
      </c>
      <c r="H532" s="23" t="s">
        <v>1101</v>
      </c>
      <c r="I532" s="23" t="s">
        <v>91</v>
      </c>
    </row>
    <row r="533" s="2" customFormat="1" spans="1:9">
      <c r="A533" s="12">
        <v>531</v>
      </c>
      <c r="B533" s="23" t="s">
        <v>455</v>
      </c>
      <c r="C533" s="23" t="s">
        <v>1129</v>
      </c>
      <c r="D533" s="15" t="s">
        <v>125</v>
      </c>
      <c r="E533" s="5" t="s">
        <v>600</v>
      </c>
      <c r="F533" s="24">
        <v>1</v>
      </c>
      <c r="G533" s="23">
        <v>1</v>
      </c>
      <c r="H533" s="23" t="s">
        <v>565</v>
      </c>
      <c r="I533" s="23" t="s">
        <v>91</v>
      </c>
    </row>
    <row r="534" s="2" customFormat="1" spans="1:9">
      <c r="A534" s="12">
        <v>532</v>
      </c>
      <c r="B534" s="23" t="s">
        <v>455</v>
      </c>
      <c r="C534" s="23" t="s">
        <v>1130</v>
      </c>
      <c r="D534" s="15" t="s">
        <v>125</v>
      </c>
      <c r="E534" s="5" t="s">
        <v>1131</v>
      </c>
      <c r="F534" s="24">
        <v>1</v>
      </c>
      <c r="G534" s="23">
        <v>1</v>
      </c>
      <c r="H534" s="23" t="s">
        <v>565</v>
      </c>
      <c r="I534" s="23" t="s">
        <v>91</v>
      </c>
    </row>
    <row r="535" s="2" customFormat="1" spans="1:9">
      <c r="A535" s="12">
        <v>533</v>
      </c>
      <c r="B535" s="23" t="s">
        <v>455</v>
      </c>
      <c r="C535" s="30" t="s">
        <v>1132</v>
      </c>
      <c r="D535" s="15" t="s">
        <v>125</v>
      </c>
      <c r="E535" s="5" t="s">
        <v>683</v>
      </c>
      <c r="F535" s="24">
        <v>1</v>
      </c>
      <c r="G535" s="23">
        <v>1</v>
      </c>
      <c r="H535" s="23" t="s">
        <v>634</v>
      </c>
      <c r="I535" s="23" t="s">
        <v>90</v>
      </c>
    </row>
    <row r="536" s="2" customFormat="1" spans="1:9">
      <c r="A536" s="12">
        <v>534</v>
      </c>
      <c r="B536" s="23" t="s">
        <v>455</v>
      </c>
      <c r="C536" s="30" t="s">
        <v>1133</v>
      </c>
      <c r="D536" s="15" t="s">
        <v>125</v>
      </c>
      <c r="E536" s="5" t="s">
        <v>1134</v>
      </c>
      <c r="F536" s="24">
        <v>1</v>
      </c>
      <c r="G536" s="23">
        <v>1</v>
      </c>
      <c r="H536" s="23" t="s">
        <v>634</v>
      </c>
      <c r="I536" s="23" t="s">
        <v>90</v>
      </c>
    </row>
    <row r="537" s="2" customFormat="1" spans="1:9">
      <c r="A537" s="12">
        <v>535</v>
      </c>
      <c r="B537" s="23" t="s">
        <v>455</v>
      </c>
      <c r="C537" s="30" t="s">
        <v>1135</v>
      </c>
      <c r="D537" s="15" t="s">
        <v>125</v>
      </c>
      <c r="E537" s="5" t="s">
        <v>1136</v>
      </c>
      <c r="F537" s="24">
        <v>1</v>
      </c>
      <c r="G537" s="23">
        <v>1</v>
      </c>
      <c r="H537" s="23" t="s">
        <v>634</v>
      </c>
      <c r="I537" s="23" t="s">
        <v>90</v>
      </c>
    </row>
    <row r="538" s="2" customFormat="1" spans="1:9">
      <c r="A538" s="12">
        <v>536</v>
      </c>
      <c r="B538" s="23" t="s">
        <v>455</v>
      </c>
      <c r="C538" s="30" t="s">
        <v>1137</v>
      </c>
      <c r="D538" s="15" t="s">
        <v>125</v>
      </c>
      <c r="E538" s="5" t="s">
        <v>1138</v>
      </c>
      <c r="F538" s="24">
        <v>1</v>
      </c>
      <c r="G538" s="23">
        <v>1</v>
      </c>
      <c r="H538" s="23" t="s">
        <v>634</v>
      </c>
      <c r="I538" s="23" t="s">
        <v>90</v>
      </c>
    </row>
    <row r="539" s="2" customFormat="1" spans="1:9">
      <c r="A539" s="12">
        <v>537</v>
      </c>
      <c r="B539" s="23" t="s">
        <v>455</v>
      </c>
      <c r="C539" s="30" t="s">
        <v>1139</v>
      </c>
      <c r="D539" s="15" t="s">
        <v>125</v>
      </c>
      <c r="E539" s="5" t="s">
        <v>307</v>
      </c>
      <c r="F539" s="24">
        <v>1</v>
      </c>
      <c r="G539" s="23">
        <v>1</v>
      </c>
      <c r="H539" s="23" t="s">
        <v>634</v>
      </c>
      <c r="I539" s="23" t="s">
        <v>90</v>
      </c>
    </row>
    <row r="540" s="2" customFormat="1" spans="1:9">
      <c r="A540" s="12">
        <v>538</v>
      </c>
      <c r="B540" s="23" t="s">
        <v>455</v>
      </c>
      <c r="C540" s="23" t="s">
        <v>1140</v>
      </c>
      <c r="D540" s="15" t="s">
        <v>125</v>
      </c>
      <c r="E540" s="5" t="s">
        <v>1141</v>
      </c>
      <c r="F540" s="24">
        <v>1</v>
      </c>
      <c r="G540" s="23">
        <v>1</v>
      </c>
      <c r="H540" s="23" t="s">
        <v>634</v>
      </c>
      <c r="I540" s="23" t="s">
        <v>90</v>
      </c>
    </row>
    <row r="541" s="2" customFormat="1" spans="1:9">
      <c r="A541" s="12">
        <v>539</v>
      </c>
      <c r="B541" s="23" t="s">
        <v>455</v>
      </c>
      <c r="C541" s="30" t="s">
        <v>1142</v>
      </c>
      <c r="D541" s="15" t="s">
        <v>125</v>
      </c>
      <c r="E541" s="5" t="s">
        <v>1143</v>
      </c>
      <c r="F541" s="24">
        <v>1</v>
      </c>
      <c r="G541" s="23">
        <v>1</v>
      </c>
      <c r="H541" s="23" t="s">
        <v>634</v>
      </c>
      <c r="I541" s="23" t="s">
        <v>90</v>
      </c>
    </row>
    <row r="542" s="2" customFormat="1" spans="1:9">
      <c r="A542" s="12">
        <v>540</v>
      </c>
      <c r="B542" s="23" t="s">
        <v>455</v>
      </c>
      <c r="C542" s="23" t="s">
        <v>1144</v>
      </c>
      <c r="D542" s="15" t="s">
        <v>125</v>
      </c>
      <c r="E542" s="5" t="s">
        <v>189</v>
      </c>
      <c r="F542" s="24">
        <v>1</v>
      </c>
      <c r="G542" s="23">
        <v>1</v>
      </c>
      <c r="H542" s="23" t="s">
        <v>634</v>
      </c>
      <c r="I542" s="23" t="s">
        <v>90</v>
      </c>
    </row>
    <row r="543" s="2" customFormat="1" spans="1:9">
      <c r="A543" s="12">
        <v>541</v>
      </c>
      <c r="B543" s="23" t="s">
        <v>455</v>
      </c>
      <c r="C543" s="30" t="s">
        <v>1145</v>
      </c>
      <c r="D543" s="15" t="s">
        <v>125</v>
      </c>
      <c r="E543" s="5" t="s">
        <v>294</v>
      </c>
      <c r="F543" s="24">
        <v>1</v>
      </c>
      <c r="G543" s="23">
        <v>1</v>
      </c>
      <c r="H543" s="23" t="s">
        <v>634</v>
      </c>
      <c r="I543" s="23" t="s">
        <v>90</v>
      </c>
    </row>
    <row r="544" s="2" customFormat="1" spans="1:9">
      <c r="A544" s="12">
        <v>542</v>
      </c>
      <c r="B544" s="23" t="s">
        <v>455</v>
      </c>
      <c r="C544" s="30" t="s">
        <v>1146</v>
      </c>
      <c r="D544" s="15" t="s">
        <v>125</v>
      </c>
      <c r="E544" s="5" t="s">
        <v>1147</v>
      </c>
      <c r="F544" s="24">
        <v>1</v>
      </c>
      <c r="G544" s="23">
        <v>1</v>
      </c>
      <c r="H544" s="23" t="s">
        <v>634</v>
      </c>
      <c r="I544" s="23" t="s">
        <v>90</v>
      </c>
    </row>
    <row r="545" s="2" customFormat="1" spans="1:9">
      <c r="A545" s="12">
        <v>543</v>
      </c>
      <c r="B545" s="23" t="s">
        <v>455</v>
      </c>
      <c r="C545" s="30" t="s">
        <v>1148</v>
      </c>
      <c r="D545" s="15" t="s">
        <v>125</v>
      </c>
      <c r="E545" s="5" t="s">
        <v>1149</v>
      </c>
      <c r="F545" s="24">
        <v>1</v>
      </c>
      <c r="G545" s="23">
        <v>1</v>
      </c>
      <c r="H545" s="23" t="s">
        <v>634</v>
      </c>
      <c r="I545" s="23" t="s">
        <v>90</v>
      </c>
    </row>
    <row r="546" s="2" customFormat="1" spans="1:9">
      <c r="A546" s="12">
        <v>544</v>
      </c>
      <c r="B546" s="23" t="s">
        <v>455</v>
      </c>
      <c r="C546" s="30" t="s">
        <v>1150</v>
      </c>
      <c r="D546" s="15" t="s">
        <v>125</v>
      </c>
      <c r="E546" s="5" t="s">
        <v>1151</v>
      </c>
      <c r="F546" s="24">
        <v>1</v>
      </c>
      <c r="G546" s="23">
        <v>1</v>
      </c>
      <c r="H546" s="23" t="s">
        <v>634</v>
      </c>
      <c r="I546" s="23" t="s">
        <v>90</v>
      </c>
    </row>
    <row r="547" s="2" customFormat="1" spans="1:9">
      <c r="A547" s="12">
        <v>545</v>
      </c>
      <c r="B547" s="23" t="s">
        <v>455</v>
      </c>
      <c r="C547" s="30" t="s">
        <v>1152</v>
      </c>
      <c r="D547" s="15" t="s">
        <v>125</v>
      </c>
      <c r="E547" s="5" t="s">
        <v>1153</v>
      </c>
      <c r="F547" s="24">
        <v>1</v>
      </c>
      <c r="G547" s="23">
        <v>1</v>
      </c>
      <c r="H547" s="23" t="s">
        <v>634</v>
      </c>
      <c r="I547" s="23" t="s">
        <v>90</v>
      </c>
    </row>
    <row r="548" s="2" customFormat="1" spans="1:9">
      <c r="A548" s="12">
        <v>546</v>
      </c>
      <c r="B548" s="23" t="s">
        <v>455</v>
      </c>
      <c r="C548" s="30" t="s">
        <v>1154</v>
      </c>
      <c r="D548" s="15" t="s">
        <v>125</v>
      </c>
      <c r="E548" s="5" t="s">
        <v>1155</v>
      </c>
      <c r="F548" s="24">
        <v>1</v>
      </c>
      <c r="G548" s="23">
        <v>1</v>
      </c>
      <c r="H548" s="23" t="s">
        <v>634</v>
      </c>
      <c r="I548" s="23" t="s">
        <v>90</v>
      </c>
    </row>
    <row r="549" s="2" customFormat="1" spans="1:9">
      <c r="A549" s="12">
        <v>547</v>
      </c>
      <c r="B549" s="23" t="s">
        <v>455</v>
      </c>
      <c r="C549" s="30" t="s">
        <v>1156</v>
      </c>
      <c r="D549" s="15" t="s">
        <v>125</v>
      </c>
      <c r="E549" s="5" t="s">
        <v>1157</v>
      </c>
      <c r="F549" s="24">
        <v>1</v>
      </c>
      <c r="G549" s="23">
        <v>1</v>
      </c>
      <c r="H549" s="23" t="s">
        <v>634</v>
      </c>
      <c r="I549" s="23" t="s">
        <v>90</v>
      </c>
    </row>
    <row r="550" s="2" customFormat="1" spans="1:9">
      <c r="A550" s="12">
        <v>548</v>
      </c>
      <c r="B550" s="23" t="s">
        <v>455</v>
      </c>
      <c r="C550" s="30" t="s">
        <v>1158</v>
      </c>
      <c r="D550" s="15" t="s">
        <v>125</v>
      </c>
      <c r="E550" s="5" t="s">
        <v>1159</v>
      </c>
      <c r="F550" s="24">
        <v>1</v>
      </c>
      <c r="G550" s="23">
        <v>1</v>
      </c>
      <c r="H550" s="23" t="s">
        <v>634</v>
      </c>
      <c r="I550" s="23" t="s">
        <v>90</v>
      </c>
    </row>
    <row r="551" s="2" customFormat="1" spans="1:9">
      <c r="A551" s="12">
        <v>549</v>
      </c>
      <c r="B551" s="23" t="s">
        <v>455</v>
      </c>
      <c r="C551" s="30" t="s">
        <v>1160</v>
      </c>
      <c r="D551" s="15" t="s">
        <v>125</v>
      </c>
      <c r="E551" s="5" t="s">
        <v>1161</v>
      </c>
      <c r="F551" s="24">
        <v>1</v>
      </c>
      <c r="G551" s="23">
        <v>1</v>
      </c>
      <c r="H551" s="23" t="s">
        <v>634</v>
      </c>
      <c r="I551" s="23" t="s">
        <v>90</v>
      </c>
    </row>
    <row r="552" s="2" customFormat="1" spans="1:9">
      <c r="A552" s="12">
        <v>550</v>
      </c>
      <c r="B552" s="23" t="s">
        <v>455</v>
      </c>
      <c r="C552" s="30" t="s">
        <v>1162</v>
      </c>
      <c r="D552" s="15" t="s">
        <v>125</v>
      </c>
      <c r="E552" s="5" t="s">
        <v>1163</v>
      </c>
      <c r="F552" s="24">
        <v>1</v>
      </c>
      <c r="G552" s="23">
        <v>1</v>
      </c>
      <c r="H552" s="23" t="s">
        <v>634</v>
      </c>
      <c r="I552" s="23" t="s">
        <v>90</v>
      </c>
    </row>
    <row r="553" s="2" customFormat="1" spans="1:9">
      <c r="A553" s="12">
        <v>551</v>
      </c>
      <c r="B553" s="23" t="s">
        <v>455</v>
      </c>
      <c r="C553" s="30" t="s">
        <v>1164</v>
      </c>
      <c r="D553" s="15" t="s">
        <v>125</v>
      </c>
      <c r="E553" s="5" t="s">
        <v>1165</v>
      </c>
      <c r="F553" s="24">
        <v>1</v>
      </c>
      <c r="G553" s="23">
        <v>1</v>
      </c>
      <c r="H553" s="23" t="s">
        <v>634</v>
      </c>
      <c r="I553" s="23" t="s">
        <v>90</v>
      </c>
    </row>
    <row r="554" s="2" customFormat="1" spans="1:9">
      <c r="A554" s="12">
        <v>552</v>
      </c>
      <c r="B554" s="23" t="s">
        <v>455</v>
      </c>
      <c r="C554" s="30" t="s">
        <v>1166</v>
      </c>
      <c r="D554" s="15" t="s">
        <v>125</v>
      </c>
      <c r="E554" s="5" t="s">
        <v>475</v>
      </c>
      <c r="F554" s="24">
        <v>1</v>
      </c>
      <c r="G554" s="23">
        <v>1</v>
      </c>
      <c r="H554" s="23" t="s">
        <v>634</v>
      </c>
      <c r="I554" s="23" t="s">
        <v>90</v>
      </c>
    </row>
    <row r="555" s="2" customFormat="1" spans="1:9">
      <c r="A555" s="12">
        <v>553</v>
      </c>
      <c r="B555" s="23" t="s">
        <v>455</v>
      </c>
      <c r="C555" s="30" t="s">
        <v>1167</v>
      </c>
      <c r="D555" s="15" t="s">
        <v>125</v>
      </c>
      <c r="E555" s="5" t="s">
        <v>1168</v>
      </c>
      <c r="F555" s="24">
        <v>1</v>
      </c>
      <c r="G555" s="23">
        <v>1</v>
      </c>
      <c r="H555" s="23" t="s">
        <v>634</v>
      </c>
      <c r="I555" s="23" t="s">
        <v>90</v>
      </c>
    </row>
    <row r="556" s="2" customFormat="1" spans="1:9">
      <c r="A556" s="12">
        <v>554</v>
      </c>
      <c r="B556" s="23" t="s">
        <v>455</v>
      </c>
      <c r="C556" s="30" t="s">
        <v>1169</v>
      </c>
      <c r="D556" s="15" t="s">
        <v>125</v>
      </c>
      <c r="E556" s="5" t="s">
        <v>294</v>
      </c>
      <c r="F556" s="24">
        <v>1</v>
      </c>
      <c r="G556" s="23">
        <v>1</v>
      </c>
      <c r="H556" s="23" t="s">
        <v>634</v>
      </c>
      <c r="I556" s="23" t="s">
        <v>90</v>
      </c>
    </row>
    <row r="557" s="2" customFormat="1" spans="1:9">
      <c r="A557" s="12">
        <v>555</v>
      </c>
      <c r="B557" s="23" t="s">
        <v>455</v>
      </c>
      <c r="C557" s="30" t="s">
        <v>1170</v>
      </c>
      <c r="D557" s="15" t="s">
        <v>125</v>
      </c>
      <c r="E557" s="5" t="s">
        <v>1171</v>
      </c>
      <c r="F557" s="24">
        <v>1</v>
      </c>
      <c r="G557" s="23">
        <v>1</v>
      </c>
      <c r="H557" s="23" t="s">
        <v>634</v>
      </c>
      <c r="I557" s="23" t="s">
        <v>90</v>
      </c>
    </row>
    <row r="558" s="2" customFormat="1" spans="1:9">
      <c r="A558" s="12">
        <v>556</v>
      </c>
      <c r="B558" s="23" t="s">
        <v>455</v>
      </c>
      <c r="C558" s="30" t="s">
        <v>1172</v>
      </c>
      <c r="D558" s="15" t="s">
        <v>125</v>
      </c>
      <c r="E558" s="5" t="s">
        <v>1173</v>
      </c>
      <c r="F558" s="24">
        <v>1</v>
      </c>
      <c r="G558" s="23">
        <v>1</v>
      </c>
      <c r="H558" s="23" t="s">
        <v>634</v>
      </c>
      <c r="I558" s="23" t="s">
        <v>90</v>
      </c>
    </row>
    <row r="559" s="2" customFormat="1" spans="1:9">
      <c r="A559" s="12">
        <v>557</v>
      </c>
      <c r="B559" s="23" t="s">
        <v>455</v>
      </c>
      <c r="C559" s="30" t="s">
        <v>1174</v>
      </c>
      <c r="D559" s="15" t="s">
        <v>125</v>
      </c>
      <c r="E559" s="5" t="s">
        <v>1175</v>
      </c>
      <c r="F559" s="24">
        <v>1</v>
      </c>
      <c r="G559" s="23">
        <v>1</v>
      </c>
      <c r="H559" s="23" t="s">
        <v>1176</v>
      </c>
      <c r="I559" s="23" t="s">
        <v>100</v>
      </c>
    </row>
    <row r="560" s="2" customFormat="1" spans="1:9">
      <c r="A560" s="12">
        <v>558</v>
      </c>
      <c r="B560" s="23" t="s">
        <v>455</v>
      </c>
      <c r="C560" s="30" t="s">
        <v>1177</v>
      </c>
      <c r="D560" s="15" t="s">
        <v>125</v>
      </c>
      <c r="E560" s="5" t="s">
        <v>1161</v>
      </c>
      <c r="F560" s="24">
        <v>1</v>
      </c>
      <c r="G560" s="23">
        <v>1</v>
      </c>
      <c r="H560" s="23" t="s">
        <v>1176</v>
      </c>
      <c r="I560" s="23" t="s">
        <v>100</v>
      </c>
    </row>
    <row r="561" s="2" customFormat="1" spans="1:9">
      <c r="A561" s="12">
        <v>559</v>
      </c>
      <c r="B561" s="23" t="s">
        <v>455</v>
      </c>
      <c r="C561" s="30" t="s">
        <v>1178</v>
      </c>
      <c r="D561" s="15" t="s">
        <v>125</v>
      </c>
      <c r="E561" s="5" t="s">
        <v>1179</v>
      </c>
      <c r="F561" s="24">
        <v>1</v>
      </c>
      <c r="G561" s="23">
        <v>1</v>
      </c>
      <c r="H561" s="23" t="s">
        <v>1176</v>
      </c>
      <c r="I561" s="23" t="s">
        <v>100</v>
      </c>
    </row>
    <row r="562" s="2" customFormat="1" spans="1:9">
      <c r="A562" s="12">
        <v>560</v>
      </c>
      <c r="B562" s="23" t="s">
        <v>455</v>
      </c>
      <c r="C562" s="30" t="s">
        <v>1180</v>
      </c>
      <c r="D562" s="15" t="s">
        <v>125</v>
      </c>
      <c r="E562" s="5" t="s">
        <v>1181</v>
      </c>
      <c r="F562" s="24">
        <v>1</v>
      </c>
      <c r="G562" s="23">
        <v>1</v>
      </c>
      <c r="H562" s="23" t="s">
        <v>1176</v>
      </c>
      <c r="I562" s="23" t="s">
        <v>100</v>
      </c>
    </row>
    <row r="563" s="2" customFormat="1" spans="1:9">
      <c r="A563" s="12">
        <v>561</v>
      </c>
      <c r="B563" s="23" t="s">
        <v>455</v>
      </c>
      <c r="C563" s="30" t="s">
        <v>1182</v>
      </c>
      <c r="D563" s="15" t="s">
        <v>125</v>
      </c>
      <c r="E563" s="5" t="s">
        <v>1183</v>
      </c>
      <c r="F563" s="24">
        <v>1</v>
      </c>
      <c r="G563" s="23">
        <v>1</v>
      </c>
      <c r="H563" s="23" t="s">
        <v>1176</v>
      </c>
      <c r="I563" s="23" t="s">
        <v>100</v>
      </c>
    </row>
    <row r="564" s="2" customFormat="1" spans="1:9">
      <c r="A564" s="12">
        <v>562</v>
      </c>
      <c r="B564" s="23" t="s">
        <v>455</v>
      </c>
      <c r="C564" s="30" t="s">
        <v>1184</v>
      </c>
      <c r="D564" s="15" t="s">
        <v>125</v>
      </c>
      <c r="E564" s="5" t="s">
        <v>161</v>
      </c>
      <c r="F564" s="24">
        <v>1</v>
      </c>
      <c r="G564" s="23">
        <v>1</v>
      </c>
      <c r="H564" s="23" t="s">
        <v>1176</v>
      </c>
      <c r="I564" s="23" t="s">
        <v>100</v>
      </c>
    </row>
    <row r="565" s="2" customFormat="1" spans="1:9">
      <c r="A565" s="12">
        <v>563</v>
      </c>
      <c r="B565" s="23" t="s">
        <v>455</v>
      </c>
      <c r="C565" s="30" t="s">
        <v>1185</v>
      </c>
      <c r="D565" s="15" t="s">
        <v>125</v>
      </c>
      <c r="E565" s="5" t="s">
        <v>830</v>
      </c>
      <c r="F565" s="24">
        <v>1</v>
      </c>
      <c r="G565" s="23">
        <v>1</v>
      </c>
      <c r="H565" s="23" t="s">
        <v>1176</v>
      </c>
      <c r="I565" s="23" t="s">
        <v>100</v>
      </c>
    </row>
    <row r="566" s="2" customFormat="1" spans="1:9">
      <c r="A566" s="12">
        <v>564</v>
      </c>
      <c r="B566" s="23" t="s">
        <v>455</v>
      </c>
      <c r="C566" s="30" t="s">
        <v>1186</v>
      </c>
      <c r="D566" s="15" t="s">
        <v>125</v>
      </c>
      <c r="E566" s="5" t="s">
        <v>869</v>
      </c>
      <c r="F566" s="24">
        <v>1</v>
      </c>
      <c r="G566" s="23">
        <v>1</v>
      </c>
      <c r="H566" s="23" t="s">
        <v>1176</v>
      </c>
      <c r="I566" s="23" t="s">
        <v>100</v>
      </c>
    </row>
    <row r="567" s="2" customFormat="1" spans="1:9">
      <c r="A567" s="12">
        <v>565</v>
      </c>
      <c r="B567" s="23" t="s">
        <v>455</v>
      </c>
      <c r="C567" s="30" t="s">
        <v>1187</v>
      </c>
      <c r="D567" s="15" t="s">
        <v>125</v>
      </c>
      <c r="E567" s="5" t="s">
        <v>1188</v>
      </c>
      <c r="F567" s="24">
        <v>1</v>
      </c>
      <c r="G567" s="23">
        <v>1</v>
      </c>
      <c r="H567" s="23" t="s">
        <v>1176</v>
      </c>
      <c r="I567" s="23" t="s">
        <v>100</v>
      </c>
    </row>
    <row r="568" s="2" customFormat="1" spans="1:9">
      <c r="A568" s="12">
        <v>566</v>
      </c>
      <c r="B568" s="23" t="s">
        <v>455</v>
      </c>
      <c r="C568" s="30" t="s">
        <v>1189</v>
      </c>
      <c r="D568" s="15" t="s">
        <v>125</v>
      </c>
      <c r="E568" s="5" t="s">
        <v>1190</v>
      </c>
      <c r="F568" s="24">
        <v>1</v>
      </c>
      <c r="G568" s="23">
        <v>1</v>
      </c>
      <c r="H568" s="23" t="s">
        <v>1176</v>
      </c>
      <c r="I568" s="23" t="s">
        <v>100</v>
      </c>
    </row>
    <row r="569" s="2" customFormat="1" spans="1:9">
      <c r="A569" s="12">
        <v>567</v>
      </c>
      <c r="B569" s="23" t="s">
        <v>455</v>
      </c>
      <c r="C569" s="30" t="s">
        <v>1191</v>
      </c>
      <c r="D569" s="15" t="s">
        <v>125</v>
      </c>
      <c r="E569" s="5" t="s">
        <v>1192</v>
      </c>
      <c r="F569" s="24">
        <v>1</v>
      </c>
      <c r="G569" s="23">
        <v>1</v>
      </c>
      <c r="H569" s="23" t="s">
        <v>1176</v>
      </c>
      <c r="I569" s="23" t="s">
        <v>100</v>
      </c>
    </row>
    <row r="570" s="2" customFormat="1" spans="1:9">
      <c r="A570" s="12">
        <v>568</v>
      </c>
      <c r="B570" s="23" t="s">
        <v>455</v>
      </c>
      <c r="C570" s="30" t="s">
        <v>1193</v>
      </c>
      <c r="D570" s="15" t="s">
        <v>125</v>
      </c>
      <c r="E570" s="5" t="s">
        <v>1194</v>
      </c>
      <c r="F570" s="24">
        <v>1</v>
      </c>
      <c r="G570" s="23">
        <v>1</v>
      </c>
      <c r="H570" s="23" t="s">
        <v>1176</v>
      </c>
      <c r="I570" s="23" t="s">
        <v>100</v>
      </c>
    </row>
    <row r="571" s="2" customFormat="1" spans="1:9">
      <c r="A571" s="12">
        <v>569</v>
      </c>
      <c r="B571" s="23" t="s">
        <v>455</v>
      </c>
      <c r="C571" s="30" t="s">
        <v>1195</v>
      </c>
      <c r="D571" s="15" t="s">
        <v>125</v>
      </c>
      <c r="E571" s="5" t="s">
        <v>1196</v>
      </c>
      <c r="F571" s="24">
        <v>1</v>
      </c>
      <c r="G571" s="23">
        <v>1</v>
      </c>
      <c r="H571" s="23" t="s">
        <v>1176</v>
      </c>
      <c r="I571" s="23" t="s">
        <v>100</v>
      </c>
    </row>
    <row r="572" s="2" customFormat="1" spans="1:9">
      <c r="A572" s="12">
        <v>570</v>
      </c>
      <c r="B572" s="23" t="s">
        <v>455</v>
      </c>
      <c r="C572" s="30" t="s">
        <v>1197</v>
      </c>
      <c r="D572" s="15" t="s">
        <v>125</v>
      </c>
      <c r="E572" s="5" t="s">
        <v>307</v>
      </c>
      <c r="F572" s="24">
        <v>1</v>
      </c>
      <c r="G572" s="23">
        <v>1</v>
      </c>
      <c r="H572" s="23" t="s">
        <v>1176</v>
      </c>
      <c r="I572" s="23" t="s">
        <v>100</v>
      </c>
    </row>
    <row r="573" s="2" customFormat="1" spans="1:9">
      <c r="A573" s="12">
        <v>571</v>
      </c>
      <c r="B573" s="23" t="s">
        <v>455</v>
      </c>
      <c r="C573" s="30" t="s">
        <v>1198</v>
      </c>
      <c r="D573" s="15" t="s">
        <v>125</v>
      </c>
      <c r="E573" s="5" t="s">
        <v>1199</v>
      </c>
      <c r="F573" s="24">
        <v>1</v>
      </c>
      <c r="G573" s="23">
        <v>1</v>
      </c>
      <c r="H573" s="23" t="s">
        <v>1176</v>
      </c>
      <c r="I573" s="23" t="s">
        <v>100</v>
      </c>
    </row>
    <row r="574" s="2" customFormat="1" spans="1:9">
      <c r="A574" s="12">
        <v>572</v>
      </c>
      <c r="B574" s="23" t="s">
        <v>455</v>
      </c>
      <c r="C574" s="30" t="s">
        <v>1200</v>
      </c>
      <c r="D574" s="15" t="s">
        <v>125</v>
      </c>
      <c r="E574" s="5" t="s">
        <v>1201</v>
      </c>
      <c r="F574" s="24">
        <v>1</v>
      </c>
      <c r="G574" s="23">
        <v>1</v>
      </c>
      <c r="H574" s="23" t="s">
        <v>1176</v>
      </c>
      <c r="I574" s="23" t="s">
        <v>100</v>
      </c>
    </row>
    <row r="575" s="2" customFormat="1" spans="1:9">
      <c r="A575" s="12">
        <v>573</v>
      </c>
      <c r="B575" s="23" t="s">
        <v>455</v>
      </c>
      <c r="C575" s="30" t="s">
        <v>1202</v>
      </c>
      <c r="D575" s="15" t="s">
        <v>125</v>
      </c>
      <c r="E575" s="5" t="s">
        <v>1203</v>
      </c>
      <c r="F575" s="24">
        <v>1</v>
      </c>
      <c r="G575" s="23">
        <v>1</v>
      </c>
      <c r="H575" s="23" t="s">
        <v>1176</v>
      </c>
      <c r="I575" s="23" t="s">
        <v>100</v>
      </c>
    </row>
    <row r="576" s="2" customFormat="1" spans="1:9">
      <c r="A576" s="12">
        <v>574</v>
      </c>
      <c r="B576" s="23" t="s">
        <v>455</v>
      </c>
      <c r="C576" s="30" t="s">
        <v>1204</v>
      </c>
      <c r="D576" s="15" t="s">
        <v>125</v>
      </c>
      <c r="E576" s="5" t="s">
        <v>1205</v>
      </c>
      <c r="F576" s="24">
        <v>1</v>
      </c>
      <c r="G576" s="23">
        <v>1</v>
      </c>
      <c r="H576" s="23" t="s">
        <v>1176</v>
      </c>
      <c r="I576" s="23" t="s">
        <v>100</v>
      </c>
    </row>
    <row r="577" s="2" customFormat="1" spans="1:9">
      <c r="A577" s="12">
        <v>575</v>
      </c>
      <c r="B577" s="23" t="s">
        <v>455</v>
      </c>
      <c r="C577" s="30" t="s">
        <v>1206</v>
      </c>
      <c r="D577" s="15" t="s">
        <v>125</v>
      </c>
      <c r="E577" s="5" t="s">
        <v>1207</v>
      </c>
      <c r="F577" s="24">
        <v>1</v>
      </c>
      <c r="G577" s="23">
        <v>1</v>
      </c>
      <c r="H577" s="23" t="s">
        <v>1176</v>
      </c>
      <c r="I577" s="23" t="s">
        <v>100</v>
      </c>
    </row>
    <row r="578" s="2" customFormat="1" spans="1:9">
      <c r="A578" s="12">
        <v>576</v>
      </c>
      <c r="B578" s="23" t="s">
        <v>455</v>
      </c>
      <c r="C578" s="30" t="s">
        <v>1208</v>
      </c>
      <c r="D578" s="15" t="s">
        <v>125</v>
      </c>
      <c r="E578" s="5" t="s">
        <v>1209</v>
      </c>
      <c r="F578" s="24">
        <v>1</v>
      </c>
      <c r="G578" s="23">
        <v>1</v>
      </c>
      <c r="H578" s="23" t="s">
        <v>1176</v>
      </c>
      <c r="I578" s="23" t="s">
        <v>100</v>
      </c>
    </row>
    <row r="579" s="2" customFormat="1" spans="1:9">
      <c r="A579" s="12">
        <v>577</v>
      </c>
      <c r="B579" s="23" t="s">
        <v>455</v>
      </c>
      <c r="C579" s="30" t="s">
        <v>1210</v>
      </c>
      <c r="D579" s="15" t="s">
        <v>125</v>
      </c>
      <c r="E579" s="5" t="s">
        <v>654</v>
      </c>
      <c r="F579" s="24">
        <v>1</v>
      </c>
      <c r="G579" s="23">
        <v>1</v>
      </c>
      <c r="H579" s="23" t="s">
        <v>1176</v>
      </c>
      <c r="I579" s="23" t="s">
        <v>100</v>
      </c>
    </row>
    <row r="580" s="2" customFormat="1" spans="1:9">
      <c r="A580" s="12">
        <v>578</v>
      </c>
      <c r="B580" s="23" t="s">
        <v>455</v>
      </c>
      <c r="C580" s="23" t="s">
        <v>1211</v>
      </c>
      <c r="D580" s="15" t="s">
        <v>125</v>
      </c>
      <c r="E580" s="5" t="s">
        <v>1212</v>
      </c>
      <c r="F580" s="24">
        <v>1</v>
      </c>
      <c r="G580" s="23">
        <v>1</v>
      </c>
      <c r="H580" s="23" t="s">
        <v>1176</v>
      </c>
      <c r="I580" s="23" t="s">
        <v>100</v>
      </c>
    </row>
    <row r="581" s="2" customFormat="1" spans="1:9">
      <c r="A581" s="12">
        <v>579</v>
      </c>
      <c r="B581" s="23" t="s">
        <v>455</v>
      </c>
      <c r="C581" s="30" t="s">
        <v>1213</v>
      </c>
      <c r="D581" s="15" t="s">
        <v>125</v>
      </c>
      <c r="E581" s="5" t="s">
        <v>1214</v>
      </c>
      <c r="F581" s="24">
        <v>1</v>
      </c>
      <c r="G581" s="23">
        <v>1</v>
      </c>
      <c r="H581" s="23" t="s">
        <v>1176</v>
      </c>
      <c r="I581" s="23" t="s">
        <v>100</v>
      </c>
    </row>
    <row r="582" s="2" customFormat="1" spans="1:9">
      <c r="A582" s="12">
        <v>580</v>
      </c>
      <c r="B582" s="23" t="s">
        <v>455</v>
      </c>
      <c r="C582" s="30" t="s">
        <v>1215</v>
      </c>
      <c r="D582" s="15" t="s">
        <v>125</v>
      </c>
      <c r="E582" s="5" t="s">
        <v>1216</v>
      </c>
      <c r="F582" s="24">
        <v>1</v>
      </c>
      <c r="G582" s="23">
        <v>1</v>
      </c>
      <c r="H582" s="23" t="s">
        <v>1176</v>
      </c>
      <c r="I582" s="23" t="s">
        <v>100</v>
      </c>
    </row>
    <row r="583" s="2" customFormat="1" spans="1:9">
      <c r="A583" s="12">
        <v>581</v>
      </c>
      <c r="B583" s="23" t="s">
        <v>455</v>
      </c>
      <c r="C583" s="30" t="s">
        <v>1217</v>
      </c>
      <c r="D583" s="15" t="s">
        <v>125</v>
      </c>
      <c r="E583" s="5" t="s">
        <v>1218</v>
      </c>
      <c r="F583" s="24">
        <v>1</v>
      </c>
      <c r="G583" s="23">
        <v>1</v>
      </c>
      <c r="H583" s="23" t="s">
        <v>1219</v>
      </c>
      <c r="I583" s="23" t="s">
        <v>84</v>
      </c>
    </row>
    <row r="584" s="2" customFormat="1" spans="1:9">
      <c r="A584" s="12">
        <v>582</v>
      </c>
      <c r="B584" s="23" t="s">
        <v>455</v>
      </c>
      <c r="C584" s="30" t="s">
        <v>1220</v>
      </c>
      <c r="D584" s="15" t="s">
        <v>125</v>
      </c>
      <c r="E584" s="5" t="s">
        <v>1221</v>
      </c>
      <c r="F584" s="24">
        <v>1</v>
      </c>
      <c r="G584" s="23">
        <v>1</v>
      </c>
      <c r="H584" s="23" t="s">
        <v>1219</v>
      </c>
      <c r="I584" s="23" t="s">
        <v>84</v>
      </c>
    </row>
    <row r="585" s="2" customFormat="1" spans="1:9">
      <c r="A585" s="12">
        <v>583</v>
      </c>
      <c r="B585" s="23" t="s">
        <v>455</v>
      </c>
      <c r="C585" s="30" t="s">
        <v>1222</v>
      </c>
      <c r="D585" s="15" t="s">
        <v>125</v>
      </c>
      <c r="E585" s="5" t="s">
        <v>869</v>
      </c>
      <c r="F585" s="24">
        <v>1</v>
      </c>
      <c r="G585" s="23">
        <v>1</v>
      </c>
      <c r="H585" s="23" t="s">
        <v>1219</v>
      </c>
      <c r="I585" s="23" t="s">
        <v>84</v>
      </c>
    </row>
    <row r="586" s="2" customFormat="1" spans="1:9">
      <c r="A586" s="12">
        <v>584</v>
      </c>
      <c r="B586" s="23" t="s">
        <v>455</v>
      </c>
      <c r="C586" s="30" t="s">
        <v>1223</v>
      </c>
      <c r="D586" s="15" t="s">
        <v>125</v>
      </c>
      <c r="E586" s="5" t="s">
        <v>176</v>
      </c>
      <c r="F586" s="24">
        <v>1</v>
      </c>
      <c r="G586" s="23">
        <v>1</v>
      </c>
      <c r="H586" s="23" t="s">
        <v>1219</v>
      </c>
      <c r="I586" s="23" t="s">
        <v>84</v>
      </c>
    </row>
    <row r="587" s="2" customFormat="1" spans="1:9">
      <c r="A587" s="12">
        <v>585</v>
      </c>
      <c r="B587" s="23" t="s">
        <v>455</v>
      </c>
      <c r="C587" s="30" t="s">
        <v>1224</v>
      </c>
      <c r="D587" s="15" t="s">
        <v>125</v>
      </c>
      <c r="E587" s="5" t="s">
        <v>1225</v>
      </c>
      <c r="F587" s="24">
        <v>1</v>
      </c>
      <c r="G587" s="23">
        <v>1</v>
      </c>
      <c r="H587" s="23" t="s">
        <v>1219</v>
      </c>
      <c r="I587" s="23" t="s">
        <v>84</v>
      </c>
    </row>
    <row r="588" s="2" customFormat="1" spans="1:9">
      <c r="A588" s="12">
        <v>586</v>
      </c>
      <c r="B588" s="23" t="s">
        <v>455</v>
      </c>
      <c r="C588" s="30" t="s">
        <v>1226</v>
      </c>
      <c r="D588" s="15" t="s">
        <v>125</v>
      </c>
      <c r="E588" s="5" t="s">
        <v>457</v>
      </c>
      <c r="F588" s="24">
        <v>1</v>
      </c>
      <c r="G588" s="23">
        <v>1</v>
      </c>
      <c r="H588" s="23" t="s">
        <v>1219</v>
      </c>
      <c r="I588" s="23" t="s">
        <v>84</v>
      </c>
    </row>
    <row r="589" s="2" customFormat="1" spans="1:9">
      <c r="A589" s="12">
        <v>587</v>
      </c>
      <c r="B589" s="23" t="s">
        <v>455</v>
      </c>
      <c r="C589" s="30" t="s">
        <v>1227</v>
      </c>
      <c r="D589" s="15" t="s">
        <v>125</v>
      </c>
      <c r="E589" s="5" t="s">
        <v>1228</v>
      </c>
      <c r="F589" s="24">
        <v>1</v>
      </c>
      <c r="G589" s="23">
        <v>1</v>
      </c>
      <c r="H589" s="23" t="s">
        <v>1219</v>
      </c>
      <c r="I589" s="23" t="s">
        <v>84</v>
      </c>
    </row>
    <row r="590" s="2" customFormat="1" spans="1:9">
      <c r="A590" s="12">
        <v>588</v>
      </c>
      <c r="B590" s="23" t="s">
        <v>455</v>
      </c>
      <c r="C590" s="30" t="s">
        <v>1229</v>
      </c>
      <c r="D590" s="15" t="s">
        <v>125</v>
      </c>
      <c r="E590" s="5" t="s">
        <v>1230</v>
      </c>
      <c r="F590" s="24">
        <v>1</v>
      </c>
      <c r="G590" s="23">
        <v>1</v>
      </c>
      <c r="H590" s="23" t="s">
        <v>1219</v>
      </c>
      <c r="I590" s="23" t="s">
        <v>84</v>
      </c>
    </row>
    <row r="591" s="2" customFormat="1" spans="1:9">
      <c r="A591" s="12">
        <v>589</v>
      </c>
      <c r="B591" s="23" t="s">
        <v>455</v>
      </c>
      <c r="C591" s="30" t="s">
        <v>1231</v>
      </c>
      <c r="D591" s="15" t="s">
        <v>125</v>
      </c>
      <c r="E591" s="5" t="s">
        <v>1232</v>
      </c>
      <c r="F591" s="24">
        <v>1</v>
      </c>
      <c r="G591" s="23">
        <v>1</v>
      </c>
      <c r="H591" s="23" t="s">
        <v>1219</v>
      </c>
      <c r="I591" s="23" t="s">
        <v>84</v>
      </c>
    </row>
    <row r="592" s="2" customFormat="1" spans="1:9">
      <c r="A592" s="12">
        <v>590</v>
      </c>
      <c r="B592" s="23" t="s">
        <v>455</v>
      </c>
      <c r="C592" s="30" t="s">
        <v>1233</v>
      </c>
      <c r="D592" s="15" t="s">
        <v>125</v>
      </c>
      <c r="E592" s="5" t="s">
        <v>622</v>
      </c>
      <c r="F592" s="24">
        <v>1</v>
      </c>
      <c r="G592" s="23">
        <v>1</v>
      </c>
      <c r="H592" s="23" t="s">
        <v>1219</v>
      </c>
      <c r="I592" s="23" t="s">
        <v>84</v>
      </c>
    </row>
    <row r="593" s="2" customFormat="1" spans="1:9">
      <c r="A593" s="12">
        <v>591</v>
      </c>
      <c r="B593" s="23" t="s">
        <v>455</v>
      </c>
      <c r="C593" s="30" t="s">
        <v>1234</v>
      </c>
      <c r="D593" s="15" t="s">
        <v>125</v>
      </c>
      <c r="E593" s="5" t="s">
        <v>622</v>
      </c>
      <c r="F593" s="24">
        <v>1</v>
      </c>
      <c r="G593" s="23">
        <v>1</v>
      </c>
      <c r="H593" s="23" t="s">
        <v>1219</v>
      </c>
      <c r="I593" s="23" t="s">
        <v>84</v>
      </c>
    </row>
    <row r="594" s="2" customFormat="1" spans="1:9">
      <c r="A594" s="12">
        <v>592</v>
      </c>
      <c r="B594" s="23" t="s">
        <v>455</v>
      </c>
      <c r="C594" s="30" t="s">
        <v>1235</v>
      </c>
      <c r="D594" s="15" t="s">
        <v>125</v>
      </c>
      <c r="E594" s="5" t="s">
        <v>1236</v>
      </c>
      <c r="F594" s="24">
        <v>1</v>
      </c>
      <c r="G594" s="23">
        <v>1</v>
      </c>
      <c r="H594" s="23" t="s">
        <v>1219</v>
      </c>
      <c r="I594" s="23" t="s">
        <v>84</v>
      </c>
    </row>
    <row r="595" s="2" customFormat="1" spans="1:9">
      <c r="A595" s="12">
        <v>593</v>
      </c>
      <c r="B595" s="23" t="s">
        <v>455</v>
      </c>
      <c r="C595" s="30" t="s">
        <v>1237</v>
      </c>
      <c r="D595" s="15" t="s">
        <v>125</v>
      </c>
      <c r="E595" s="5" t="s">
        <v>1238</v>
      </c>
      <c r="F595" s="24">
        <v>1</v>
      </c>
      <c r="G595" s="23">
        <v>1</v>
      </c>
      <c r="H595" s="23" t="s">
        <v>1219</v>
      </c>
      <c r="I595" s="23" t="s">
        <v>84</v>
      </c>
    </row>
    <row r="596" s="2" customFormat="1" spans="1:9">
      <c r="A596" s="12">
        <v>594</v>
      </c>
      <c r="B596" s="23" t="s">
        <v>455</v>
      </c>
      <c r="C596" s="30" t="s">
        <v>1239</v>
      </c>
      <c r="D596" s="15" t="s">
        <v>125</v>
      </c>
      <c r="E596" s="5" t="s">
        <v>161</v>
      </c>
      <c r="F596" s="24">
        <v>1</v>
      </c>
      <c r="G596" s="23">
        <v>1</v>
      </c>
      <c r="H596" s="23" t="s">
        <v>1219</v>
      </c>
      <c r="I596" s="23" t="s">
        <v>84</v>
      </c>
    </row>
    <row r="597" s="2" customFormat="1" spans="1:9">
      <c r="A597" s="12">
        <v>595</v>
      </c>
      <c r="B597" s="23" t="s">
        <v>455</v>
      </c>
      <c r="C597" s="30" t="s">
        <v>1240</v>
      </c>
      <c r="D597" s="15" t="s">
        <v>125</v>
      </c>
      <c r="E597" s="5" t="s">
        <v>1241</v>
      </c>
      <c r="F597" s="24">
        <v>1</v>
      </c>
      <c r="G597" s="23">
        <v>1</v>
      </c>
      <c r="H597" s="23" t="s">
        <v>891</v>
      </c>
      <c r="I597" s="23" t="s">
        <v>77</v>
      </c>
    </row>
    <row r="598" s="2" customFormat="1" spans="1:9">
      <c r="A598" s="12">
        <v>596</v>
      </c>
      <c r="B598" s="23" t="s">
        <v>455</v>
      </c>
      <c r="C598" s="30" t="s">
        <v>1242</v>
      </c>
      <c r="D598" s="15" t="s">
        <v>125</v>
      </c>
      <c r="E598" s="5" t="s">
        <v>1243</v>
      </c>
      <c r="F598" s="24">
        <v>1</v>
      </c>
      <c r="G598" s="23">
        <v>1</v>
      </c>
      <c r="H598" s="23" t="s">
        <v>891</v>
      </c>
      <c r="I598" s="23" t="s">
        <v>77</v>
      </c>
    </row>
    <row r="599" s="2" customFormat="1" spans="1:9">
      <c r="A599" s="12">
        <v>597</v>
      </c>
      <c r="B599" s="23" t="s">
        <v>455</v>
      </c>
      <c r="C599" s="30" t="s">
        <v>1244</v>
      </c>
      <c r="D599" s="15" t="s">
        <v>125</v>
      </c>
      <c r="E599" s="5" t="s">
        <v>1245</v>
      </c>
      <c r="F599" s="24">
        <v>1</v>
      </c>
      <c r="G599" s="23">
        <v>1</v>
      </c>
      <c r="H599" s="23" t="s">
        <v>891</v>
      </c>
      <c r="I599" s="23" t="s">
        <v>77</v>
      </c>
    </row>
    <row r="600" s="2" customFormat="1" spans="1:9">
      <c r="A600" s="12">
        <v>598</v>
      </c>
      <c r="B600" s="23" t="s">
        <v>455</v>
      </c>
      <c r="C600" s="30" t="s">
        <v>1246</v>
      </c>
      <c r="D600" s="15" t="s">
        <v>125</v>
      </c>
      <c r="E600" s="5" t="s">
        <v>1247</v>
      </c>
      <c r="F600" s="24">
        <v>1</v>
      </c>
      <c r="G600" s="23">
        <v>1</v>
      </c>
      <c r="H600" s="23" t="s">
        <v>891</v>
      </c>
      <c r="I600" s="23" t="s">
        <v>77</v>
      </c>
    </row>
    <row r="601" s="2" customFormat="1" spans="1:9">
      <c r="A601" s="12">
        <v>599</v>
      </c>
      <c r="B601" s="23" t="s">
        <v>455</v>
      </c>
      <c r="C601" s="30" t="s">
        <v>1248</v>
      </c>
      <c r="D601" s="15" t="s">
        <v>125</v>
      </c>
      <c r="E601" s="5" t="s">
        <v>1249</v>
      </c>
      <c r="F601" s="24">
        <v>1</v>
      </c>
      <c r="G601" s="23">
        <v>1</v>
      </c>
      <c r="H601" s="23" t="s">
        <v>891</v>
      </c>
      <c r="I601" s="23" t="s">
        <v>77</v>
      </c>
    </row>
    <row r="602" s="2" customFormat="1" spans="1:9">
      <c r="A602" s="12">
        <v>600</v>
      </c>
      <c r="B602" s="23" t="s">
        <v>455</v>
      </c>
      <c r="C602" s="30" t="s">
        <v>1250</v>
      </c>
      <c r="D602" s="15" t="s">
        <v>125</v>
      </c>
      <c r="E602" s="5" t="s">
        <v>1251</v>
      </c>
      <c r="F602" s="24">
        <v>1</v>
      </c>
      <c r="G602" s="23">
        <v>1</v>
      </c>
      <c r="H602" s="23" t="s">
        <v>891</v>
      </c>
      <c r="I602" s="23" t="s">
        <v>77</v>
      </c>
    </row>
    <row r="603" s="2" customFormat="1" spans="1:9">
      <c r="A603" s="12">
        <v>601</v>
      </c>
      <c r="B603" s="23" t="s">
        <v>455</v>
      </c>
      <c r="C603" s="30" t="s">
        <v>1252</v>
      </c>
      <c r="D603" s="15" t="s">
        <v>125</v>
      </c>
      <c r="E603" s="5" t="s">
        <v>344</v>
      </c>
      <c r="F603" s="24">
        <v>1</v>
      </c>
      <c r="G603" s="23">
        <v>1</v>
      </c>
      <c r="H603" s="23" t="s">
        <v>891</v>
      </c>
      <c r="I603" s="23" t="s">
        <v>77</v>
      </c>
    </row>
    <row r="604" s="2" customFormat="1" spans="1:9">
      <c r="A604" s="12">
        <v>602</v>
      </c>
      <c r="B604" s="23" t="s">
        <v>455</v>
      </c>
      <c r="C604" s="30" t="s">
        <v>1253</v>
      </c>
      <c r="D604" s="15" t="s">
        <v>125</v>
      </c>
      <c r="E604" s="5" t="s">
        <v>794</v>
      </c>
      <c r="F604" s="24">
        <v>1</v>
      </c>
      <c r="G604" s="23">
        <v>1</v>
      </c>
      <c r="H604" s="23" t="s">
        <v>891</v>
      </c>
      <c r="I604" s="23" t="s">
        <v>77</v>
      </c>
    </row>
    <row r="605" s="2" customFormat="1" spans="1:9">
      <c r="A605" s="12">
        <v>603</v>
      </c>
      <c r="B605" s="23" t="s">
        <v>455</v>
      </c>
      <c r="C605" s="30" t="s">
        <v>1254</v>
      </c>
      <c r="D605" s="15" t="s">
        <v>125</v>
      </c>
      <c r="E605" s="5" t="s">
        <v>1255</v>
      </c>
      <c r="F605" s="31">
        <v>1</v>
      </c>
      <c r="G605" s="32">
        <v>1</v>
      </c>
      <c r="H605" s="23" t="s">
        <v>552</v>
      </c>
      <c r="I605" s="23" t="s">
        <v>28</v>
      </c>
    </row>
    <row r="606" s="2" customFormat="1" spans="1:9">
      <c r="A606" s="12">
        <v>604</v>
      </c>
      <c r="B606" s="23" t="s">
        <v>455</v>
      </c>
      <c r="C606" s="13" t="s">
        <v>1256</v>
      </c>
      <c r="D606" s="15" t="s">
        <v>125</v>
      </c>
      <c r="E606" s="5" t="s">
        <v>1257</v>
      </c>
      <c r="F606" s="24">
        <v>1</v>
      </c>
      <c r="G606" s="23">
        <v>1</v>
      </c>
      <c r="H606" s="23" t="s">
        <v>627</v>
      </c>
      <c r="I606" s="23" t="s">
        <v>35</v>
      </c>
    </row>
    <row r="607" s="2" customFormat="1" spans="1:9">
      <c r="A607" s="12">
        <v>605</v>
      </c>
      <c r="B607" s="23" t="s">
        <v>455</v>
      </c>
      <c r="C607" s="30" t="s">
        <v>1258</v>
      </c>
      <c r="D607" s="15" t="s">
        <v>125</v>
      </c>
      <c r="E607" s="5" t="s">
        <v>983</v>
      </c>
      <c r="F607" s="24">
        <v>1</v>
      </c>
      <c r="G607" s="23">
        <v>1</v>
      </c>
      <c r="H607" s="23" t="s">
        <v>957</v>
      </c>
      <c r="I607" s="23" t="s">
        <v>83</v>
      </c>
    </row>
    <row r="608" s="2" customFormat="1" spans="1:9">
      <c r="A608" s="12">
        <v>606</v>
      </c>
      <c r="B608" s="23" t="s">
        <v>455</v>
      </c>
      <c r="C608" s="30" t="s">
        <v>1259</v>
      </c>
      <c r="D608" s="15" t="s">
        <v>125</v>
      </c>
      <c r="E608" s="5" t="s">
        <v>798</v>
      </c>
      <c r="F608" s="24">
        <v>1</v>
      </c>
      <c r="G608" s="23">
        <v>1</v>
      </c>
      <c r="H608" s="23" t="s">
        <v>957</v>
      </c>
      <c r="I608" s="23" t="s">
        <v>83</v>
      </c>
    </row>
    <row r="609" s="2" customFormat="1" spans="1:9">
      <c r="A609" s="12">
        <v>607</v>
      </c>
      <c r="B609" s="23" t="s">
        <v>455</v>
      </c>
      <c r="C609" s="30" t="s">
        <v>1260</v>
      </c>
      <c r="D609" s="15" t="s">
        <v>125</v>
      </c>
      <c r="E609" s="5" t="s">
        <v>1261</v>
      </c>
      <c r="F609" s="24">
        <v>1</v>
      </c>
      <c r="G609" s="23">
        <v>1</v>
      </c>
      <c r="H609" s="23" t="s">
        <v>957</v>
      </c>
      <c r="I609" s="23" t="s">
        <v>83</v>
      </c>
    </row>
    <row r="610" s="2" customFormat="1" spans="1:9">
      <c r="A610" s="12">
        <v>608</v>
      </c>
      <c r="B610" s="23" t="s">
        <v>455</v>
      </c>
      <c r="C610" s="30" t="s">
        <v>1262</v>
      </c>
      <c r="D610" s="15" t="s">
        <v>125</v>
      </c>
      <c r="E610" s="5" t="s">
        <v>1263</v>
      </c>
      <c r="F610" s="24">
        <v>1</v>
      </c>
      <c r="G610" s="23">
        <v>1</v>
      </c>
      <c r="H610" s="23" t="s">
        <v>957</v>
      </c>
      <c r="I610" s="23" t="s">
        <v>83</v>
      </c>
    </row>
    <row r="611" s="2" customFormat="1" spans="1:9">
      <c r="A611" s="12">
        <v>609</v>
      </c>
      <c r="B611" s="23" t="s">
        <v>455</v>
      </c>
      <c r="C611" s="30" t="s">
        <v>1264</v>
      </c>
      <c r="D611" s="15" t="s">
        <v>125</v>
      </c>
      <c r="E611" s="5" t="s">
        <v>1265</v>
      </c>
      <c r="F611" s="24">
        <v>1</v>
      </c>
      <c r="G611" s="23">
        <v>1</v>
      </c>
      <c r="H611" s="23" t="s">
        <v>957</v>
      </c>
      <c r="I611" s="23" t="s">
        <v>83</v>
      </c>
    </row>
    <row r="612" s="2" customFormat="1" spans="1:9">
      <c r="A612" s="12">
        <v>610</v>
      </c>
      <c r="B612" s="23" t="s">
        <v>455</v>
      </c>
      <c r="C612" s="30" t="s">
        <v>1266</v>
      </c>
      <c r="D612" s="15" t="s">
        <v>125</v>
      </c>
      <c r="E612" s="5" t="s">
        <v>1267</v>
      </c>
      <c r="F612" s="24">
        <v>1</v>
      </c>
      <c r="G612" s="23">
        <v>1</v>
      </c>
      <c r="H612" s="23" t="s">
        <v>957</v>
      </c>
      <c r="I612" s="23" t="s">
        <v>83</v>
      </c>
    </row>
    <row r="613" s="2" customFormat="1" spans="1:9">
      <c r="A613" s="12">
        <v>611</v>
      </c>
      <c r="B613" s="23" t="s">
        <v>455</v>
      </c>
      <c r="C613" s="30" t="s">
        <v>1268</v>
      </c>
      <c r="D613" s="15" t="s">
        <v>125</v>
      </c>
      <c r="E613" s="5" t="s">
        <v>1269</v>
      </c>
      <c r="F613" s="24">
        <v>1</v>
      </c>
      <c r="G613" s="23">
        <v>1</v>
      </c>
      <c r="H613" s="23" t="s">
        <v>957</v>
      </c>
      <c r="I613" s="23" t="s">
        <v>83</v>
      </c>
    </row>
    <row r="614" s="2" customFormat="1" spans="1:9">
      <c r="A614" s="12">
        <v>612</v>
      </c>
      <c r="B614" s="23" t="s">
        <v>455</v>
      </c>
      <c r="C614" s="30" t="s">
        <v>1270</v>
      </c>
      <c r="D614" s="15" t="s">
        <v>125</v>
      </c>
      <c r="E614" s="5" t="s">
        <v>1271</v>
      </c>
      <c r="F614" s="24">
        <v>1</v>
      </c>
      <c r="G614" s="23">
        <v>1</v>
      </c>
      <c r="H614" s="23" t="s">
        <v>957</v>
      </c>
      <c r="I614" s="23" t="s">
        <v>83</v>
      </c>
    </row>
    <row r="615" s="2" customFormat="1" spans="1:9">
      <c r="A615" s="12">
        <v>613</v>
      </c>
      <c r="B615" s="23" t="s">
        <v>455</v>
      </c>
      <c r="C615" s="30" t="s">
        <v>1272</v>
      </c>
      <c r="D615" s="15" t="s">
        <v>125</v>
      </c>
      <c r="E615" s="5" t="s">
        <v>1273</v>
      </c>
      <c r="F615" s="24">
        <v>1</v>
      </c>
      <c r="G615" s="23">
        <v>1</v>
      </c>
      <c r="H615" s="23" t="s">
        <v>957</v>
      </c>
      <c r="I615" s="23" t="s">
        <v>83</v>
      </c>
    </row>
    <row r="616" s="2" customFormat="1" spans="1:9">
      <c r="A616" s="12">
        <v>614</v>
      </c>
      <c r="B616" s="23" t="s">
        <v>455</v>
      </c>
      <c r="C616" s="30" t="s">
        <v>1274</v>
      </c>
      <c r="D616" s="15" t="s">
        <v>125</v>
      </c>
      <c r="E616" s="5" t="s">
        <v>1275</v>
      </c>
      <c r="F616" s="24">
        <v>1</v>
      </c>
      <c r="G616" s="23">
        <v>1</v>
      </c>
      <c r="H616" s="23" t="s">
        <v>957</v>
      </c>
      <c r="I616" s="23" t="s">
        <v>83</v>
      </c>
    </row>
    <row r="617" s="2" customFormat="1" spans="1:9">
      <c r="A617" s="12">
        <v>615</v>
      </c>
      <c r="B617" s="23" t="s">
        <v>455</v>
      </c>
      <c r="C617" s="30" t="s">
        <v>1276</v>
      </c>
      <c r="D617" s="15" t="s">
        <v>125</v>
      </c>
      <c r="E617" s="5" t="s">
        <v>190</v>
      </c>
      <c r="F617" s="24">
        <v>1</v>
      </c>
      <c r="G617" s="23">
        <v>1</v>
      </c>
      <c r="H617" s="23" t="s">
        <v>957</v>
      </c>
      <c r="I617" s="23" t="s">
        <v>83</v>
      </c>
    </row>
    <row r="618" s="2" customFormat="1" spans="1:9">
      <c r="A618" s="12">
        <v>616</v>
      </c>
      <c r="B618" s="23" t="s">
        <v>455</v>
      </c>
      <c r="C618" s="30" t="s">
        <v>1277</v>
      </c>
      <c r="D618" s="15" t="s">
        <v>125</v>
      </c>
      <c r="E618" s="5" t="s">
        <v>1278</v>
      </c>
      <c r="F618" s="24">
        <v>1</v>
      </c>
      <c r="G618" s="23">
        <v>1</v>
      </c>
      <c r="H618" s="23" t="s">
        <v>957</v>
      </c>
      <c r="I618" s="23" t="s">
        <v>83</v>
      </c>
    </row>
    <row r="619" s="2" customFormat="1" spans="1:9">
      <c r="A619" s="12">
        <v>617</v>
      </c>
      <c r="B619" s="23" t="s">
        <v>455</v>
      </c>
      <c r="C619" s="30" t="s">
        <v>1279</v>
      </c>
      <c r="D619" s="15" t="s">
        <v>125</v>
      </c>
      <c r="E619" s="5" t="s">
        <v>1280</v>
      </c>
      <c r="F619" s="24">
        <v>1</v>
      </c>
      <c r="G619" s="23">
        <v>1</v>
      </c>
      <c r="H619" s="23" t="s">
        <v>957</v>
      </c>
      <c r="I619" s="23" t="s">
        <v>83</v>
      </c>
    </row>
    <row r="620" s="3" customFormat="1" spans="1:9">
      <c r="A620" s="12">
        <v>618</v>
      </c>
      <c r="B620" s="17" t="s">
        <v>359</v>
      </c>
      <c r="C620" s="30" t="s">
        <v>1281</v>
      </c>
      <c r="D620" s="15" t="s">
        <v>125</v>
      </c>
      <c r="E620" s="5" t="s">
        <v>454</v>
      </c>
      <c r="F620" s="16">
        <v>1</v>
      </c>
      <c r="G620" s="17">
        <v>1</v>
      </c>
      <c r="H620" s="17" t="s">
        <v>362</v>
      </c>
      <c r="I620" s="17" t="s">
        <v>23</v>
      </c>
    </row>
    <row r="621" s="3" customFormat="1" spans="1:9">
      <c r="A621" s="12">
        <v>619</v>
      </c>
      <c r="B621" s="17" t="s">
        <v>359</v>
      </c>
      <c r="C621" s="30" t="s">
        <v>1282</v>
      </c>
      <c r="D621" s="15" t="s">
        <v>125</v>
      </c>
      <c r="E621" s="5" t="s">
        <v>1283</v>
      </c>
      <c r="F621" s="16">
        <v>1</v>
      </c>
      <c r="G621" s="17">
        <v>1</v>
      </c>
      <c r="H621" s="17" t="s">
        <v>362</v>
      </c>
      <c r="I621" s="17" t="s">
        <v>23</v>
      </c>
    </row>
    <row r="622" s="3" customFormat="1" spans="1:9">
      <c r="A622" s="12">
        <v>620</v>
      </c>
      <c r="B622" s="17" t="s">
        <v>359</v>
      </c>
      <c r="C622" s="30" t="s">
        <v>1284</v>
      </c>
      <c r="D622" s="15" t="s">
        <v>125</v>
      </c>
      <c r="E622" s="5" t="s">
        <v>1285</v>
      </c>
      <c r="F622" s="16">
        <v>1</v>
      </c>
      <c r="G622" s="17">
        <v>1</v>
      </c>
      <c r="H622" s="17" t="s">
        <v>362</v>
      </c>
      <c r="I622" s="17" t="s">
        <v>23</v>
      </c>
    </row>
    <row r="623" s="3" customFormat="1" spans="1:9">
      <c r="A623" s="12">
        <v>621</v>
      </c>
      <c r="B623" s="17" t="s">
        <v>359</v>
      </c>
      <c r="C623" s="30" t="s">
        <v>1286</v>
      </c>
      <c r="D623" s="15" t="s">
        <v>125</v>
      </c>
      <c r="E623" s="5" t="s">
        <v>1287</v>
      </c>
      <c r="F623" s="16">
        <v>1</v>
      </c>
      <c r="G623" s="17">
        <v>1</v>
      </c>
      <c r="H623" s="17" t="s">
        <v>362</v>
      </c>
      <c r="I623" s="17" t="s">
        <v>23</v>
      </c>
    </row>
    <row r="624" s="3" customFormat="1" spans="1:9">
      <c r="A624" s="12">
        <v>622</v>
      </c>
      <c r="B624" s="17" t="s">
        <v>359</v>
      </c>
      <c r="C624" s="30" t="s">
        <v>1288</v>
      </c>
      <c r="D624" s="15" t="s">
        <v>125</v>
      </c>
      <c r="E624" s="5" t="s">
        <v>1289</v>
      </c>
      <c r="F624" s="16">
        <v>1</v>
      </c>
      <c r="G624" s="17">
        <v>1</v>
      </c>
      <c r="H624" s="17" t="s">
        <v>362</v>
      </c>
      <c r="I624" s="17" t="s">
        <v>23</v>
      </c>
    </row>
    <row r="625" s="3" customFormat="1" spans="1:9">
      <c r="A625" s="12">
        <v>623</v>
      </c>
      <c r="B625" s="17" t="s">
        <v>359</v>
      </c>
      <c r="C625" s="30" t="s">
        <v>1290</v>
      </c>
      <c r="D625" s="15" t="s">
        <v>125</v>
      </c>
      <c r="E625" s="5" t="s">
        <v>564</v>
      </c>
      <c r="F625" s="16">
        <v>1</v>
      </c>
      <c r="G625" s="17">
        <v>1</v>
      </c>
      <c r="H625" s="17" t="s">
        <v>362</v>
      </c>
      <c r="I625" s="17" t="s">
        <v>23</v>
      </c>
    </row>
    <row r="626" s="3" customFormat="1" spans="1:9">
      <c r="A626" s="12">
        <v>624</v>
      </c>
      <c r="B626" s="17" t="s">
        <v>359</v>
      </c>
      <c r="C626" s="30" t="s">
        <v>1291</v>
      </c>
      <c r="D626" s="15" t="s">
        <v>125</v>
      </c>
      <c r="E626" s="5" t="s">
        <v>1292</v>
      </c>
      <c r="F626" s="16">
        <v>1</v>
      </c>
      <c r="G626" s="17">
        <v>1</v>
      </c>
      <c r="H626" s="17" t="s">
        <v>362</v>
      </c>
      <c r="I626" s="17" t="s">
        <v>23</v>
      </c>
    </row>
    <row r="627" s="3" customFormat="1" spans="1:9">
      <c r="A627" s="12">
        <v>625</v>
      </c>
      <c r="B627" s="17" t="s">
        <v>359</v>
      </c>
      <c r="C627" s="30" t="s">
        <v>1293</v>
      </c>
      <c r="D627" s="15" t="s">
        <v>125</v>
      </c>
      <c r="E627" s="5" t="s">
        <v>1294</v>
      </c>
      <c r="F627" s="16">
        <v>1</v>
      </c>
      <c r="G627" s="17">
        <v>1</v>
      </c>
      <c r="H627" s="17" t="s">
        <v>362</v>
      </c>
      <c r="I627" s="17" t="s">
        <v>23</v>
      </c>
    </row>
    <row r="628" s="3" customFormat="1" spans="1:9">
      <c r="A628" s="12">
        <v>626</v>
      </c>
      <c r="B628" s="17" t="s">
        <v>359</v>
      </c>
      <c r="C628" s="30" t="s">
        <v>1295</v>
      </c>
      <c r="D628" s="15" t="s">
        <v>125</v>
      </c>
      <c r="E628" s="5" t="s">
        <v>1296</v>
      </c>
      <c r="F628" s="16">
        <v>1</v>
      </c>
      <c r="G628" s="17">
        <v>1</v>
      </c>
      <c r="H628" s="17" t="s">
        <v>362</v>
      </c>
      <c r="I628" s="17" t="s">
        <v>23</v>
      </c>
    </row>
    <row r="629" s="3" customFormat="1" spans="1:9">
      <c r="A629" s="12">
        <v>627</v>
      </c>
      <c r="B629" s="17" t="s">
        <v>359</v>
      </c>
      <c r="C629" s="30" t="s">
        <v>1297</v>
      </c>
      <c r="D629" s="15" t="s">
        <v>125</v>
      </c>
      <c r="E629" s="5" t="s">
        <v>1298</v>
      </c>
      <c r="F629" s="16">
        <v>1</v>
      </c>
      <c r="G629" s="17">
        <v>1</v>
      </c>
      <c r="H629" s="17" t="s">
        <v>362</v>
      </c>
      <c r="I629" s="17" t="s">
        <v>23</v>
      </c>
    </row>
    <row r="630" s="3" customFormat="1" spans="1:9">
      <c r="A630" s="12">
        <v>628</v>
      </c>
      <c r="B630" s="17" t="s">
        <v>359</v>
      </c>
      <c r="C630" s="30" t="s">
        <v>1299</v>
      </c>
      <c r="D630" s="15" t="s">
        <v>125</v>
      </c>
      <c r="E630" s="5" t="s">
        <v>1300</v>
      </c>
      <c r="F630" s="16">
        <v>1</v>
      </c>
      <c r="G630" s="17">
        <v>1</v>
      </c>
      <c r="H630" s="17" t="s">
        <v>362</v>
      </c>
      <c r="I630" s="17" t="s">
        <v>23</v>
      </c>
    </row>
    <row r="631" s="3" customFormat="1" spans="1:9">
      <c r="A631" s="12">
        <v>629</v>
      </c>
      <c r="B631" s="17" t="s">
        <v>359</v>
      </c>
      <c r="C631" s="30" t="s">
        <v>1301</v>
      </c>
      <c r="D631" s="15" t="s">
        <v>125</v>
      </c>
      <c r="E631" s="5" t="s">
        <v>311</v>
      </c>
      <c r="F631" s="16">
        <v>1</v>
      </c>
      <c r="G631" s="17">
        <v>1</v>
      </c>
      <c r="H631" s="17" t="s">
        <v>362</v>
      </c>
      <c r="I631" s="17" t="s">
        <v>23</v>
      </c>
    </row>
    <row r="632" s="3" customFormat="1" spans="1:9">
      <c r="A632" s="12">
        <v>630</v>
      </c>
      <c r="B632" s="17" t="s">
        <v>359</v>
      </c>
      <c r="C632" s="30" t="s">
        <v>1302</v>
      </c>
      <c r="D632" s="15" t="s">
        <v>125</v>
      </c>
      <c r="E632" s="5" t="s">
        <v>1303</v>
      </c>
      <c r="F632" s="16">
        <v>1</v>
      </c>
      <c r="G632" s="17">
        <v>1</v>
      </c>
      <c r="H632" s="17" t="s">
        <v>362</v>
      </c>
      <c r="I632" s="17" t="s">
        <v>23</v>
      </c>
    </row>
    <row r="633" s="3" customFormat="1" spans="1:9">
      <c r="A633" s="12">
        <v>631</v>
      </c>
      <c r="B633" s="17" t="s">
        <v>359</v>
      </c>
      <c r="C633" s="30" t="s">
        <v>1302</v>
      </c>
      <c r="D633" s="15" t="s">
        <v>125</v>
      </c>
      <c r="E633" s="5" t="s">
        <v>1161</v>
      </c>
      <c r="F633" s="16">
        <v>1</v>
      </c>
      <c r="G633" s="17">
        <v>1</v>
      </c>
      <c r="H633" s="17" t="s">
        <v>362</v>
      </c>
      <c r="I633" s="17" t="s">
        <v>23</v>
      </c>
    </row>
    <row r="634" s="3" customFormat="1" spans="1:9">
      <c r="A634" s="12">
        <v>632</v>
      </c>
      <c r="B634" s="17" t="s">
        <v>359</v>
      </c>
      <c r="C634" s="30" t="s">
        <v>1304</v>
      </c>
      <c r="D634" s="15" t="s">
        <v>125</v>
      </c>
      <c r="E634" s="5" t="s">
        <v>1305</v>
      </c>
      <c r="F634" s="16">
        <v>1</v>
      </c>
      <c r="G634" s="17">
        <v>1</v>
      </c>
      <c r="H634" s="17" t="s">
        <v>362</v>
      </c>
      <c r="I634" s="17" t="s">
        <v>23</v>
      </c>
    </row>
    <row r="635" s="3" customFormat="1" spans="1:9">
      <c r="A635" s="12">
        <v>633</v>
      </c>
      <c r="B635" s="17" t="s">
        <v>359</v>
      </c>
      <c r="C635" s="17" t="s">
        <v>1306</v>
      </c>
      <c r="D635" s="15" t="s">
        <v>125</v>
      </c>
      <c r="E635" s="5" t="s">
        <v>701</v>
      </c>
      <c r="F635" s="16">
        <v>1</v>
      </c>
      <c r="G635" s="17">
        <v>1</v>
      </c>
      <c r="H635" s="17" t="s">
        <v>1307</v>
      </c>
      <c r="I635" s="17" t="s">
        <v>24</v>
      </c>
    </row>
    <row r="636" s="3" customFormat="1" spans="1:9">
      <c r="A636" s="12">
        <v>634</v>
      </c>
      <c r="B636" s="17" t="s">
        <v>359</v>
      </c>
      <c r="C636" s="17" t="s">
        <v>1308</v>
      </c>
      <c r="D636" s="15" t="s">
        <v>125</v>
      </c>
      <c r="E636" s="5" t="s">
        <v>1309</v>
      </c>
      <c r="F636" s="16">
        <v>1</v>
      </c>
      <c r="G636" s="17">
        <v>1</v>
      </c>
      <c r="H636" s="17" t="s">
        <v>1307</v>
      </c>
      <c r="I636" s="17" t="s">
        <v>24</v>
      </c>
    </row>
    <row r="637" s="3" customFormat="1" spans="1:9">
      <c r="A637" s="12">
        <v>635</v>
      </c>
      <c r="B637" s="17" t="s">
        <v>359</v>
      </c>
      <c r="C637" s="17" t="s">
        <v>1310</v>
      </c>
      <c r="D637" s="15" t="s">
        <v>125</v>
      </c>
      <c r="E637" s="5" t="s">
        <v>1311</v>
      </c>
      <c r="F637" s="16">
        <v>1</v>
      </c>
      <c r="G637" s="17">
        <v>1</v>
      </c>
      <c r="H637" s="17" t="s">
        <v>1307</v>
      </c>
      <c r="I637" s="17" t="s">
        <v>24</v>
      </c>
    </row>
    <row r="638" s="3" customFormat="1" spans="1:9">
      <c r="A638" s="12">
        <v>636</v>
      </c>
      <c r="B638" s="17" t="s">
        <v>359</v>
      </c>
      <c r="C638" s="30" t="s">
        <v>1312</v>
      </c>
      <c r="D638" s="15" t="s">
        <v>125</v>
      </c>
      <c r="E638" s="5" t="s">
        <v>1203</v>
      </c>
      <c r="F638" s="16">
        <v>1</v>
      </c>
      <c r="G638" s="17">
        <v>1</v>
      </c>
      <c r="H638" s="17" t="s">
        <v>1313</v>
      </c>
      <c r="I638" s="17" t="s">
        <v>44</v>
      </c>
    </row>
    <row r="639" s="3" customFormat="1" spans="1:9">
      <c r="A639" s="12">
        <v>637</v>
      </c>
      <c r="B639" s="17" t="s">
        <v>359</v>
      </c>
      <c r="C639" s="30" t="s">
        <v>1314</v>
      </c>
      <c r="D639" s="15" t="s">
        <v>125</v>
      </c>
      <c r="E639" s="5" t="s">
        <v>1315</v>
      </c>
      <c r="F639" s="16">
        <v>1</v>
      </c>
      <c r="G639" s="17">
        <v>1</v>
      </c>
      <c r="H639" s="17" t="s">
        <v>1313</v>
      </c>
      <c r="I639" s="17" t="s">
        <v>44</v>
      </c>
    </row>
    <row r="640" s="3" customFormat="1" spans="1:9">
      <c r="A640" s="12">
        <v>638</v>
      </c>
      <c r="B640" s="17" t="s">
        <v>359</v>
      </c>
      <c r="C640" s="30" t="s">
        <v>1316</v>
      </c>
      <c r="D640" s="15" t="s">
        <v>125</v>
      </c>
      <c r="E640" s="5" t="s">
        <v>1317</v>
      </c>
      <c r="F640" s="16">
        <v>1</v>
      </c>
      <c r="G640" s="17">
        <v>1</v>
      </c>
      <c r="H640" s="17" t="s">
        <v>1313</v>
      </c>
      <c r="I640" s="17" t="s">
        <v>44</v>
      </c>
    </row>
    <row r="641" s="3" customFormat="1" spans="1:9">
      <c r="A641" s="12">
        <v>639</v>
      </c>
      <c r="B641" s="17" t="s">
        <v>359</v>
      </c>
      <c r="C641" s="30" t="s">
        <v>1318</v>
      </c>
      <c r="D641" s="15" t="s">
        <v>125</v>
      </c>
      <c r="E641" s="5" t="s">
        <v>1319</v>
      </c>
      <c r="F641" s="16">
        <v>1</v>
      </c>
      <c r="G641" s="17">
        <v>1</v>
      </c>
      <c r="H641" s="17" t="s">
        <v>1313</v>
      </c>
      <c r="I641" s="17" t="s">
        <v>44</v>
      </c>
    </row>
    <row r="642" s="3" customFormat="1" spans="1:9">
      <c r="A642" s="12">
        <v>640</v>
      </c>
      <c r="B642" s="17" t="s">
        <v>359</v>
      </c>
      <c r="C642" s="30" t="s">
        <v>1320</v>
      </c>
      <c r="D642" s="15" t="s">
        <v>125</v>
      </c>
      <c r="E642" s="5" t="s">
        <v>1236</v>
      </c>
      <c r="F642" s="16">
        <v>1</v>
      </c>
      <c r="G642" s="17">
        <v>1</v>
      </c>
      <c r="H642" s="17" t="s">
        <v>1313</v>
      </c>
      <c r="I642" s="17" t="s">
        <v>44</v>
      </c>
    </row>
    <row r="643" s="3" customFormat="1" spans="1:9">
      <c r="A643" s="12">
        <v>641</v>
      </c>
      <c r="B643" s="17" t="s">
        <v>359</v>
      </c>
      <c r="C643" s="30" t="s">
        <v>1321</v>
      </c>
      <c r="D643" s="15" t="s">
        <v>125</v>
      </c>
      <c r="E643" s="5" t="s">
        <v>1087</v>
      </c>
      <c r="F643" s="16">
        <v>1</v>
      </c>
      <c r="G643" s="17">
        <v>1</v>
      </c>
      <c r="H643" s="17" t="s">
        <v>1313</v>
      </c>
      <c r="I643" s="17" t="s">
        <v>44</v>
      </c>
    </row>
    <row r="644" s="3" customFormat="1" spans="1:9">
      <c r="A644" s="12">
        <v>642</v>
      </c>
      <c r="B644" s="17" t="s">
        <v>359</v>
      </c>
      <c r="C644" s="30" t="s">
        <v>1322</v>
      </c>
      <c r="D644" s="15" t="s">
        <v>125</v>
      </c>
      <c r="E644" s="5" t="s">
        <v>1083</v>
      </c>
      <c r="F644" s="16">
        <v>1</v>
      </c>
      <c r="G644" s="17">
        <v>1</v>
      </c>
      <c r="H644" s="17" t="s">
        <v>1313</v>
      </c>
      <c r="I644" s="17" t="s">
        <v>44</v>
      </c>
    </row>
    <row r="645" s="3" customFormat="1" spans="1:9">
      <c r="A645" s="12">
        <v>643</v>
      </c>
      <c r="B645" s="17" t="s">
        <v>359</v>
      </c>
      <c r="C645" s="30" t="s">
        <v>1323</v>
      </c>
      <c r="D645" s="15" t="s">
        <v>125</v>
      </c>
      <c r="E645" s="5" t="s">
        <v>1324</v>
      </c>
      <c r="F645" s="16">
        <v>1</v>
      </c>
      <c r="G645" s="17">
        <v>1</v>
      </c>
      <c r="H645" s="17" t="s">
        <v>1313</v>
      </c>
      <c r="I645" s="17" t="s">
        <v>44</v>
      </c>
    </row>
    <row r="646" s="3" customFormat="1" spans="1:9">
      <c r="A646" s="12">
        <v>644</v>
      </c>
      <c r="B646" s="17" t="s">
        <v>359</v>
      </c>
      <c r="C646" s="30" t="s">
        <v>1325</v>
      </c>
      <c r="D646" s="15" t="s">
        <v>125</v>
      </c>
      <c r="E646" s="5" t="s">
        <v>1194</v>
      </c>
      <c r="F646" s="16">
        <v>1</v>
      </c>
      <c r="G646" s="17">
        <v>1</v>
      </c>
      <c r="H646" s="17" t="s">
        <v>1313</v>
      </c>
      <c r="I646" s="17" t="s">
        <v>44</v>
      </c>
    </row>
    <row r="647" s="3" customFormat="1" spans="1:9">
      <c r="A647" s="12">
        <v>645</v>
      </c>
      <c r="B647" s="17" t="s">
        <v>359</v>
      </c>
      <c r="C647" s="30" t="s">
        <v>1326</v>
      </c>
      <c r="D647" s="15" t="s">
        <v>125</v>
      </c>
      <c r="E647" s="5" t="s">
        <v>869</v>
      </c>
      <c r="F647" s="16">
        <v>1</v>
      </c>
      <c r="G647" s="17">
        <v>1</v>
      </c>
      <c r="H647" s="17" t="s">
        <v>1313</v>
      </c>
      <c r="I647" s="17" t="s">
        <v>44</v>
      </c>
    </row>
    <row r="648" s="3" customFormat="1" spans="1:9">
      <c r="A648" s="12">
        <v>646</v>
      </c>
      <c r="B648" s="17" t="s">
        <v>359</v>
      </c>
      <c r="C648" s="30" t="s">
        <v>1327</v>
      </c>
      <c r="D648" s="15" t="s">
        <v>125</v>
      </c>
      <c r="E648" s="5" t="s">
        <v>1328</v>
      </c>
      <c r="F648" s="16">
        <v>1</v>
      </c>
      <c r="G648" s="17">
        <v>1</v>
      </c>
      <c r="H648" s="17" t="s">
        <v>1313</v>
      </c>
      <c r="I648" s="17" t="s">
        <v>44</v>
      </c>
    </row>
    <row r="649" s="3" customFormat="1" spans="1:9">
      <c r="A649" s="12">
        <v>647</v>
      </c>
      <c r="B649" s="17" t="s">
        <v>359</v>
      </c>
      <c r="C649" s="30" t="s">
        <v>1329</v>
      </c>
      <c r="D649" s="15" t="s">
        <v>125</v>
      </c>
      <c r="E649" s="5" t="s">
        <v>1330</v>
      </c>
      <c r="F649" s="16">
        <v>1</v>
      </c>
      <c r="G649" s="17">
        <v>1</v>
      </c>
      <c r="H649" s="17" t="s">
        <v>1313</v>
      </c>
      <c r="I649" s="17" t="s">
        <v>44</v>
      </c>
    </row>
    <row r="650" s="3" customFormat="1" spans="1:9">
      <c r="A650" s="12">
        <v>648</v>
      </c>
      <c r="B650" s="17" t="s">
        <v>359</v>
      </c>
      <c r="C650" s="30" t="s">
        <v>1331</v>
      </c>
      <c r="D650" s="15" t="s">
        <v>125</v>
      </c>
      <c r="E650" s="5" t="s">
        <v>555</v>
      </c>
      <c r="F650" s="16">
        <v>1</v>
      </c>
      <c r="G650" s="17">
        <v>1</v>
      </c>
      <c r="H650" s="17" t="s">
        <v>1313</v>
      </c>
      <c r="I650" s="17" t="s">
        <v>44</v>
      </c>
    </row>
    <row r="651" s="3" customFormat="1" spans="1:9">
      <c r="A651" s="12">
        <v>649</v>
      </c>
      <c r="B651" s="17" t="s">
        <v>359</v>
      </c>
      <c r="C651" s="30" t="s">
        <v>1332</v>
      </c>
      <c r="D651" s="15" t="s">
        <v>125</v>
      </c>
      <c r="E651" s="5" t="s">
        <v>711</v>
      </c>
      <c r="F651" s="16">
        <v>1</v>
      </c>
      <c r="G651" s="17">
        <v>1</v>
      </c>
      <c r="H651" s="17" t="s">
        <v>1313</v>
      </c>
      <c r="I651" s="17" t="s">
        <v>44</v>
      </c>
    </row>
    <row r="652" s="3" customFormat="1" spans="1:9">
      <c r="A652" s="12">
        <v>650</v>
      </c>
      <c r="B652" s="17" t="s">
        <v>359</v>
      </c>
      <c r="C652" s="17" t="s">
        <v>1333</v>
      </c>
      <c r="D652" s="15" t="s">
        <v>125</v>
      </c>
      <c r="E652" s="5" t="s">
        <v>1334</v>
      </c>
      <c r="F652" s="16">
        <v>1</v>
      </c>
      <c r="G652" s="17">
        <v>1</v>
      </c>
      <c r="H652" s="17" t="s">
        <v>1313</v>
      </c>
      <c r="I652" s="17" t="s">
        <v>44</v>
      </c>
    </row>
    <row r="653" s="3" customFormat="1" spans="1:9">
      <c r="A653" s="12">
        <v>651</v>
      </c>
      <c r="B653" s="17" t="s">
        <v>359</v>
      </c>
      <c r="C653" s="30" t="s">
        <v>1335</v>
      </c>
      <c r="D653" s="15" t="s">
        <v>125</v>
      </c>
      <c r="E653" s="5" t="s">
        <v>1336</v>
      </c>
      <c r="F653" s="16">
        <v>1</v>
      </c>
      <c r="G653" s="17">
        <v>1</v>
      </c>
      <c r="H653" s="17" t="s">
        <v>1337</v>
      </c>
      <c r="I653" s="17" t="s">
        <v>43</v>
      </c>
    </row>
    <row r="654" s="3" customFormat="1" spans="1:9">
      <c r="A654" s="12">
        <v>652</v>
      </c>
      <c r="B654" s="17" t="s">
        <v>359</v>
      </c>
      <c r="C654" s="30" t="s">
        <v>1338</v>
      </c>
      <c r="D654" s="15" t="s">
        <v>125</v>
      </c>
      <c r="E654" s="5" t="s">
        <v>1339</v>
      </c>
      <c r="F654" s="16">
        <v>1</v>
      </c>
      <c r="G654" s="17">
        <v>1</v>
      </c>
      <c r="H654" s="17" t="s">
        <v>1313</v>
      </c>
      <c r="I654" s="17" t="s">
        <v>44</v>
      </c>
    </row>
    <row r="655" s="3" customFormat="1" spans="1:9">
      <c r="A655" s="12">
        <v>653</v>
      </c>
      <c r="B655" s="17" t="s">
        <v>359</v>
      </c>
      <c r="C655" s="30" t="s">
        <v>1340</v>
      </c>
      <c r="D655" s="15" t="s">
        <v>125</v>
      </c>
      <c r="E655" s="5" t="s">
        <v>1083</v>
      </c>
      <c r="F655" s="16">
        <v>1</v>
      </c>
      <c r="G655" s="17">
        <v>1</v>
      </c>
      <c r="H655" s="17" t="s">
        <v>1313</v>
      </c>
      <c r="I655" s="17" t="s">
        <v>44</v>
      </c>
    </row>
    <row r="656" s="3" customFormat="1" spans="1:9">
      <c r="A656" s="12">
        <v>654</v>
      </c>
      <c r="B656" s="17" t="s">
        <v>359</v>
      </c>
      <c r="C656" s="30" t="s">
        <v>1341</v>
      </c>
      <c r="D656" s="15" t="s">
        <v>125</v>
      </c>
      <c r="E656" s="5" t="s">
        <v>555</v>
      </c>
      <c r="F656" s="16">
        <v>1</v>
      </c>
      <c r="G656" s="17">
        <v>1</v>
      </c>
      <c r="H656" s="17" t="s">
        <v>1313</v>
      </c>
      <c r="I656" s="17" t="s">
        <v>44</v>
      </c>
    </row>
    <row r="657" s="3" customFormat="1" spans="1:9">
      <c r="A657" s="12">
        <v>655</v>
      </c>
      <c r="B657" s="17" t="s">
        <v>359</v>
      </c>
      <c r="C657" s="30" t="s">
        <v>1342</v>
      </c>
      <c r="D657" s="15" t="s">
        <v>125</v>
      </c>
      <c r="E657" s="5" t="s">
        <v>722</v>
      </c>
      <c r="F657" s="16">
        <v>1</v>
      </c>
      <c r="G657" s="17">
        <v>1</v>
      </c>
      <c r="H657" s="17" t="s">
        <v>1313</v>
      </c>
      <c r="I657" s="17" t="s">
        <v>44</v>
      </c>
    </row>
    <row r="658" s="3" customFormat="1" spans="1:9">
      <c r="A658" s="12">
        <v>656</v>
      </c>
      <c r="B658" s="17" t="s">
        <v>359</v>
      </c>
      <c r="C658" s="30" t="s">
        <v>1343</v>
      </c>
      <c r="D658" s="15" t="s">
        <v>125</v>
      </c>
      <c r="E658" s="5" t="s">
        <v>1344</v>
      </c>
      <c r="F658" s="16">
        <v>1</v>
      </c>
      <c r="G658" s="17">
        <v>1</v>
      </c>
      <c r="H658" s="17" t="s">
        <v>1313</v>
      </c>
      <c r="I658" s="17" t="s">
        <v>44</v>
      </c>
    </row>
    <row r="659" s="3" customFormat="1" spans="1:9">
      <c r="A659" s="12">
        <v>657</v>
      </c>
      <c r="B659" s="17" t="s">
        <v>359</v>
      </c>
      <c r="C659" s="30" t="s">
        <v>1345</v>
      </c>
      <c r="D659" s="15" t="s">
        <v>125</v>
      </c>
      <c r="E659" s="5" t="s">
        <v>1346</v>
      </c>
      <c r="F659" s="16">
        <v>1</v>
      </c>
      <c r="G659" s="17">
        <v>1</v>
      </c>
      <c r="H659" s="17" t="s">
        <v>1313</v>
      </c>
      <c r="I659" s="17" t="s">
        <v>44</v>
      </c>
    </row>
    <row r="660" s="3" customFormat="1" spans="1:9">
      <c r="A660" s="12">
        <v>658</v>
      </c>
      <c r="B660" s="17" t="s">
        <v>359</v>
      </c>
      <c r="C660" s="30" t="s">
        <v>1347</v>
      </c>
      <c r="D660" s="15" t="s">
        <v>125</v>
      </c>
      <c r="E660" s="5" t="s">
        <v>1348</v>
      </c>
      <c r="F660" s="16">
        <v>1</v>
      </c>
      <c r="G660" s="17">
        <v>1</v>
      </c>
      <c r="H660" s="17" t="s">
        <v>1313</v>
      </c>
      <c r="I660" s="17" t="s">
        <v>44</v>
      </c>
    </row>
    <row r="661" s="3" customFormat="1" spans="1:9">
      <c r="A661" s="12">
        <v>659</v>
      </c>
      <c r="B661" s="17" t="s">
        <v>359</v>
      </c>
      <c r="C661" s="30" t="s">
        <v>1349</v>
      </c>
      <c r="D661" s="15" t="s">
        <v>125</v>
      </c>
      <c r="E661" s="5" t="s">
        <v>1350</v>
      </c>
      <c r="F661" s="16">
        <v>1</v>
      </c>
      <c r="G661" s="17">
        <v>1</v>
      </c>
      <c r="H661" s="17" t="s">
        <v>1313</v>
      </c>
      <c r="I661" s="17" t="s">
        <v>44</v>
      </c>
    </row>
    <row r="662" s="3" customFormat="1" spans="1:9">
      <c r="A662" s="12">
        <v>660</v>
      </c>
      <c r="B662" s="17" t="s">
        <v>359</v>
      </c>
      <c r="C662" s="30" t="s">
        <v>1351</v>
      </c>
      <c r="D662" s="15" t="s">
        <v>125</v>
      </c>
      <c r="E662" s="5" t="s">
        <v>1352</v>
      </c>
      <c r="F662" s="16">
        <v>1</v>
      </c>
      <c r="G662" s="17">
        <v>1</v>
      </c>
      <c r="H662" s="17" t="s">
        <v>1313</v>
      </c>
      <c r="I662" s="17" t="s">
        <v>44</v>
      </c>
    </row>
    <row r="663" s="3" customFormat="1" spans="1:9">
      <c r="A663" s="12">
        <v>661</v>
      </c>
      <c r="B663" s="17" t="s">
        <v>359</v>
      </c>
      <c r="C663" s="30" t="s">
        <v>1353</v>
      </c>
      <c r="D663" s="15" t="s">
        <v>125</v>
      </c>
      <c r="E663" s="5" t="s">
        <v>1354</v>
      </c>
      <c r="F663" s="16">
        <v>1</v>
      </c>
      <c r="G663" s="17">
        <v>1</v>
      </c>
      <c r="H663" s="17" t="s">
        <v>1313</v>
      </c>
      <c r="I663" s="17" t="s">
        <v>44</v>
      </c>
    </row>
    <row r="664" s="3" customFormat="1" spans="1:9">
      <c r="A664" s="12">
        <v>662</v>
      </c>
      <c r="B664" s="17" t="s">
        <v>359</v>
      </c>
      <c r="C664" s="17" t="s">
        <v>1355</v>
      </c>
      <c r="D664" s="15" t="s">
        <v>125</v>
      </c>
      <c r="E664" s="5" t="s">
        <v>1356</v>
      </c>
      <c r="F664" s="16">
        <v>1</v>
      </c>
      <c r="G664" s="17">
        <v>1</v>
      </c>
      <c r="H664" s="17" t="s">
        <v>1313</v>
      </c>
      <c r="I664" s="17" t="s">
        <v>44</v>
      </c>
    </row>
    <row r="665" s="3" customFormat="1" spans="1:9">
      <c r="A665" s="12">
        <v>663</v>
      </c>
      <c r="B665" s="17" t="s">
        <v>359</v>
      </c>
      <c r="C665" s="30" t="s">
        <v>1357</v>
      </c>
      <c r="D665" s="15" t="s">
        <v>125</v>
      </c>
      <c r="E665" s="5" t="s">
        <v>1358</v>
      </c>
      <c r="F665" s="16">
        <v>1</v>
      </c>
      <c r="G665" s="17">
        <v>1</v>
      </c>
      <c r="H665" s="17" t="s">
        <v>1359</v>
      </c>
      <c r="I665" s="17" t="s">
        <v>41</v>
      </c>
    </row>
    <row r="666" s="3" customFormat="1" spans="1:9">
      <c r="A666" s="12">
        <v>664</v>
      </c>
      <c r="B666" s="17" t="s">
        <v>359</v>
      </c>
      <c r="C666" s="30" t="s">
        <v>1360</v>
      </c>
      <c r="D666" s="15" t="s">
        <v>125</v>
      </c>
      <c r="E666" s="5" t="s">
        <v>325</v>
      </c>
      <c r="F666" s="16">
        <v>1</v>
      </c>
      <c r="G666" s="17">
        <v>1</v>
      </c>
      <c r="H666" s="17" t="s">
        <v>1359</v>
      </c>
      <c r="I666" s="17" t="s">
        <v>41</v>
      </c>
    </row>
    <row r="667" s="3" customFormat="1" spans="1:9">
      <c r="A667" s="12">
        <v>665</v>
      </c>
      <c r="B667" s="17" t="s">
        <v>359</v>
      </c>
      <c r="C667" s="30" t="s">
        <v>1361</v>
      </c>
      <c r="D667" s="15" t="s">
        <v>125</v>
      </c>
      <c r="E667" s="5" t="s">
        <v>1362</v>
      </c>
      <c r="F667" s="16">
        <v>1</v>
      </c>
      <c r="G667" s="17">
        <v>1</v>
      </c>
      <c r="H667" s="17" t="s">
        <v>1359</v>
      </c>
      <c r="I667" s="17" t="s">
        <v>41</v>
      </c>
    </row>
    <row r="668" s="3" customFormat="1" spans="1:9">
      <c r="A668" s="12">
        <v>666</v>
      </c>
      <c r="B668" s="17" t="s">
        <v>359</v>
      </c>
      <c r="C668" s="30" t="s">
        <v>1363</v>
      </c>
      <c r="D668" s="15" t="s">
        <v>125</v>
      </c>
      <c r="E668" s="5" t="s">
        <v>614</v>
      </c>
      <c r="F668" s="16">
        <v>1</v>
      </c>
      <c r="G668" s="17">
        <v>1</v>
      </c>
      <c r="H668" s="17" t="s">
        <v>1337</v>
      </c>
      <c r="I668" s="17" t="s">
        <v>43</v>
      </c>
    </row>
    <row r="669" s="3" customFormat="1" spans="1:9">
      <c r="A669" s="12">
        <v>667</v>
      </c>
      <c r="B669" s="17" t="s">
        <v>359</v>
      </c>
      <c r="C669" s="30" t="s">
        <v>1364</v>
      </c>
      <c r="D669" s="15" t="s">
        <v>125</v>
      </c>
      <c r="E669" s="5" t="s">
        <v>1350</v>
      </c>
      <c r="F669" s="16">
        <v>1</v>
      </c>
      <c r="G669" s="17">
        <v>1</v>
      </c>
      <c r="H669" s="17" t="s">
        <v>1337</v>
      </c>
      <c r="I669" s="17" t="s">
        <v>43</v>
      </c>
    </row>
    <row r="670" s="3" customFormat="1" spans="1:9">
      <c r="A670" s="12">
        <v>668</v>
      </c>
      <c r="B670" s="17" t="s">
        <v>359</v>
      </c>
      <c r="C670" s="30" t="s">
        <v>1365</v>
      </c>
      <c r="D670" s="15" t="s">
        <v>125</v>
      </c>
      <c r="E670" s="5" t="s">
        <v>1366</v>
      </c>
      <c r="F670" s="16">
        <v>1</v>
      </c>
      <c r="G670" s="17">
        <v>1</v>
      </c>
      <c r="H670" s="17" t="s">
        <v>1367</v>
      </c>
      <c r="I670" s="17" t="s">
        <v>41</v>
      </c>
    </row>
    <row r="671" s="3" customFormat="1" spans="1:9">
      <c r="A671" s="12">
        <v>669</v>
      </c>
      <c r="B671" s="17" t="s">
        <v>359</v>
      </c>
      <c r="C671" s="30" t="s">
        <v>1368</v>
      </c>
      <c r="D671" s="15" t="s">
        <v>125</v>
      </c>
      <c r="E671" s="5" t="s">
        <v>582</v>
      </c>
      <c r="F671" s="16">
        <v>1</v>
      </c>
      <c r="G671" s="17">
        <v>1</v>
      </c>
      <c r="H671" s="17" t="s">
        <v>1367</v>
      </c>
      <c r="I671" s="17" t="s">
        <v>41</v>
      </c>
    </row>
    <row r="672" s="3" customFormat="1" spans="1:9">
      <c r="A672" s="12">
        <v>670</v>
      </c>
      <c r="B672" s="17" t="s">
        <v>359</v>
      </c>
      <c r="C672" s="30" t="s">
        <v>1369</v>
      </c>
      <c r="D672" s="15" t="s">
        <v>125</v>
      </c>
      <c r="E672" s="5" t="s">
        <v>1370</v>
      </c>
      <c r="F672" s="16">
        <v>1</v>
      </c>
      <c r="G672" s="17">
        <v>1</v>
      </c>
      <c r="H672" s="17" t="s">
        <v>1359</v>
      </c>
      <c r="I672" s="17" t="s">
        <v>41</v>
      </c>
    </row>
    <row r="673" s="3" customFormat="1" spans="1:9">
      <c r="A673" s="12">
        <v>671</v>
      </c>
      <c r="B673" s="17" t="s">
        <v>359</v>
      </c>
      <c r="C673" s="30" t="s">
        <v>1371</v>
      </c>
      <c r="D673" s="15" t="s">
        <v>125</v>
      </c>
      <c r="E673" s="5" t="s">
        <v>1372</v>
      </c>
      <c r="F673" s="16">
        <v>1</v>
      </c>
      <c r="G673" s="17">
        <v>1</v>
      </c>
      <c r="H673" s="17" t="s">
        <v>1337</v>
      </c>
      <c r="I673" s="17" t="s">
        <v>43</v>
      </c>
    </row>
    <row r="674" s="3" customFormat="1" spans="1:9">
      <c r="A674" s="12">
        <v>672</v>
      </c>
      <c r="B674" s="17" t="s">
        <v>359</v>
      </c>
      <c r="C674" s="30" t="s">
        <v>1373</v>
      </c>
      <c r="D674" s="15" t="s">
        <v>125</v>
      </c>
      <c r="E674" s="5" t="s">
        <v>1374</v>
      </c>
      <c r="F674" s="16">
        <v>1</v>
      </c>
      <c r="G674" s="17">
        <v>1</v>
      </c>
      <c r="H674" s="17" t="s">
        <v>1359</v>
      </c>
      <c r="I674" s="17" t="s">
        <v>41</v>
      </c>
    </row>
    <row r="675" s="3" customFormat="1" spans="1:9">
      <c r="A675" s="12">
        <v>673</v>
      </c>
      <c r="B675" s="17" t="s">
        <v>359</v>
      </c>
      <c r="C675" s="30" t="s">
        <v>1375</v>
      </c>
      <c r="D675" s="15" t="s">
        <v>125</v>
      </c>
      <c r="E675" s="5" t="s">
        <v>582</v>
      </c>
      <c r="F675" s="16">
        <v>1</v>
      </c>
      <c r="G675" s="17">
        <v>1</v>
      </c>
      <c r="H675" s="17" t="s">
        <v>1376</v>
      </c>
      <c r="I675" s="17" t="s">
        <v>41</v>
      </c>
    </row>
    <row r="676" s="3" customFormat="1" spans="1:9">
      <c r="A676" s="12">
        <v>674</v>
      </c>
      <c r="B676" s="17" t="s">
        <v>359</v>
      </c>
      <c r="C676" s="30" t="s">
        <v>1377</v>
      </c>
      <c r="D676" s="15" t="s">
        <v>125</v>
      </c>
      <c r="E676" s="5" t="s">
        <v>1378</v>
      </c>
      <c r="F676" s="16">
        <v>1</v>
      </c>
      <c r="G676" s="17">
        <v>1</v>
      </c>
      <c r="H676" s="17" t="s">
        <v>1376</v>
      </c>
      <c r="I676" s="17" t="s">
        <v>41</v>
      </c>
    </row>
    <row r="677" s="3" customFormat="1" spans="1:9">
      <c r="A677" s="12">
        <v>675</v>
      </c>
      <c r="B677" s="17" t="s">
        <v>359</v>
      </c>
      <c r="C677" s="30" t="s">
        <v>1379</v>
      </c>
      <c r="D677" s="15" t="s">
        <v>125</v>
      </c>
      <c r="E677" s="5" t="s">
        <v>1096</v>
      </c>
      <c r="F677" s="16">
        <v>1</v>
      </c>
      <c r="G677" s="17">
        <v>1</v>
      </c>
      <c r="H677" s="17" t="s">
        <v>1337</v>
      </c>
      <c r="I677" s="17" t="s">
        <v>43</v>
      </c>
    </row>
    <row r="678" s="3" customFormat="1" spans="1:9">
      <c r="A678" s="12">
        <v>676</v>
      </c>
      <c r="B678" s="17" t="s">
        <v>359</v>
      </c>
      <c r="C678" s="30" t="s">
        <v>1380</v>
      </c>
      <c r="D678" s="15" t="s">
        <v>125</v>
      </c>
      <c r="E678" s="5" t="s">
        <v>555</v>
      </c>
      <c r="F678" s="16">
        <v>1</v>
      </c>
      <c r="G678" s="17">
        <v>1</v>
      </c>
      <c r="H678" s="17" t="s">
        <v>1337</v>
      </c>
      <c r="I678" s="17" t="s">
        <v>43</v>
      </c>
    </row>
    <row r="679" s="3" customFormat="1" spans="1:9">
      <c r="A679" s="12">
        <v>677</v>
      </c>
      <c r="B679" s="17" t="s">
        <v>359</v>
      </c>
      <c r="C679" s="30" t="s">
        <v>1381</v>
      </c>
      <c r="D679" s="15" t="s">
        <v>125</v>
      </c>
      <c r="E679" s="5" t="s">
        <v>1350</v>
      </c>
      <c r="F679" s="16">
        <v>1</v>
      </c>
      <c r="G679" s="17">
        <v>1</v>
      </c>
      <c r="H679" s="17" t="s">
        <v>1337</v>
      </c>
      <c r="I679" s="17" t="s">
        <v>43</v>
      </c>
    </row>
    <row r="680" s="3" customFormat="1" spans="1:9">
      <c r="A680" s="12">
        <v>678</v>
      </c>
      <c r="B680" s="17" t="s">
        <v>359</v>
      </c>
      <c r="C680" s="30" t="s">
        <v>1382</v>
      </c>
      <c r="D680" s="15" t="s">
        <v>125</v>
      </c>
      <c r="E680" s="5" t="s">
        <v>1383</v>
      </c>
      <c r="F680" s="16">
        <v>1</v>
      </c>
      <c r="G680" s="17">
        <v>1</v>
      </c>
      <c r="H680" s="17" t="s">
        <v>1337</v>
      </c>
      <c r="I680" s="17" t="s">
        <v>43</v>
      </c>
    </row>
    <row r="681" s="3" customFormat="1" spans="1:9">
      <c r="A681" s="12">
        <v>679</v>
      </c>
      <c r="B681" s="17" t="s">
        <v>359</v>
      </c>
      <c r="C681" s="30" t="s">
        <v>1384</v>
      </c>
      <c r="D681" s="15" t="s">
        <v>125</v>
      </c>
      <c r="E681" s="5" t="s">
        <v>737</v>
      </c>
      <c r="F681" s="16">
        <v>1</v>
      </c>
      <c r="G681" s="17">
        <v>1</v>
      </c>
      <c r="H681" s="17" t="s">
        <v>1337</v>
      </c>
      <c r="I681" s="17" t="s">
        <v>43</v>
      </c>
    </row>
    <row r="682" s="3" customFormat="1" spans="1:9">
      <c r="A682" s="12">
        <v>680</v>
      </c>
      <c r="B682" s="17" t="s">
        <v>359</v>
      </c>
      <c r="C682" s="30" t="s">
        <v>1385</v>
      </c>
      <c r="D682" s="15" t="s">
        <v>125</v>
      </c>
      <c r="E682" s="5" t="s">
        <v>1386</v>
      </c>
      <c r="F682" s="16">
        <v>1</v>
      </c>
      <c r="G682" s="17">
        <v>1</v>
      </c>
      <c r="H682" s="17" t="s">
        <v>1337</v>
      </c>
      <c r="I682" s="17" t="s">
        <v>43</v>
      </c>
    </row>
    <row r="683" s="3" customFormat="1" spans="1:9">
      <c r="A683" s="12">
        <v>681</v>
      </c>
      <c r="B683" s="17" t="s">
        <v>359</v>
      </c>
      <c r="C683" s="30" t="s">
        <v>1387</v>
      </c>
      <c r="D683" s="15" t="s">
        <v>125</v>
      </c>
      <c r="E683" s="5" t="s">
        <v>1388</v>
      </c>
      <c r="F683" s="16">
        <v>1</v>
      </c>
      <c r="G683" s="17">
        <v>1</v>
      </c>
      <c r="H683" s="17" t="s">
        <v>1337</v>
      </c>
      <c r="I683" s="17" t="s">
        <v>43</v>
      </c>
    </row>
    <row r="684" s="3" customFormat="1" spans="1:9">
      <c r="A684" s="12">
        <v>682</v>
      </c>
      <c r="B684" s="17" t="s">
        <v>359</v>
      </c>
      <c r="C684" s="30" t="s">
        <v>1389</v>
      </c>
      <c r="D684" s="15" t="s">
        <v>125</v>
      </c>
      <c r="E684" s="5" t="s">
        <v>1096</v>
      </c>
      <c r="F684" s="16">
        <v>1</v>
      </c>
      <c r="G684" s="17">
        <v>1</v>
      </c>
      <c r="H684" s="17" t="s">
        <v>1390</v>
      </c>
      <c r="I684" s="17" t="s">
        <v>17</v>
      </c>
    </row>
    <row r="685" s="3" customFormat="1" spans="1:9">
      <c r="A685" s="12">
        <v>683</v>
      </c>
      <c r="B685" s="17" t="s">
        <v>359</v>
      </c>
      <c r="C685" s="30" t="s">
        <v>1391</v>
      </c>
      <c r="D685" s="15" t="s">
        <v>125</v>
      </c>
      <c r="E685" s="5" t="s">
        <v>555</v>
      </c>
      <c r="F685" s="16">
        <v>1</v>
      </c>
      <c r="G685" s="17">
        <v>1</v>
      </c>
      <c r="H685" s="17" t="s">
        <v>1392</v>
      </c>
      <c r="I685" s="17" t="s">
        <v>65</v>
      </c>
    </row>
    <row r="686" s="3" customFormat="1" spans="1:9">
      <c r="A686" s="12">
        <v>684</v>
      </c>
      <c r="B686" s="17" t="s">
        <v>359</v>
      </c>
      <c r="C686" s="30" t="s">
        <v>1393</v>
      </c>
      <c r="D686" s="15" t="s">
        <v>125</v>
      </c>
      <c r="E686" s="5" t="s">
        <v>1175</v>
      </c>
      <c r="F686" s="16">
        <v>1</v>
      </c>
      <c r="G686" s="17">
        <v>1</v>
      </c>
      <c r="H686" s="17" t="s">
        <v>1392</v>
      </c>
      <c r="I686" s="17" t="s">
        <v>65</v>
      </c>
    </row>
    <row r="687" s="3" customFormat="1" spans="1:9">
      <c r="A687" s="12">
        <v>685</v>
      </c>
      <c r="B687" s="17" t="s">
        <v>359</v>
      </c>
      <c r="C687" s="30" t="s">
        <v>1394</v>
      </c>
      <c r="D687" s="15" t="s">
        <v>125</v>
      </c>
      <c r="E687" s="5" t="s">
        <v>1395</v>
      </c>
      <c r="F687" s="16">
        <v>1</v>
      </c>
      <c r="G687" s="17">
        <v>1</v>
      </c>
      <c r="H687" s="17" t="s">
        <v>1392</v>
      </c>
      <c r="I687" s="17" t="s">
        <v>65</v>
      </c>
    </row>
    <row r="688" s="3" customFormat="1" spans="1:9">
      <c r="A688" s="12">
        <v>686</v>
      </c>
      <c r="B688" s="17" t="s">
        <v>359</v>
      </c>
      <c r="C688" s="30" t="s">
        <v>1396</v>
      </c>
      <c r="D688" s="15" t="s">
        <v>125</v>
      </c>
      <c r="E688" s="5" t="s">
        <v>1397</v>
      </c>
      <c r="F688" s="16">
        <v>1</v>
      </c>
      <c r="G688" s="17">
        <v>1</v>
      </c>
      <c r="H688" s="17" t="s">
        <v>1392</v>
      </c>
      <c r="I688" s="17" t="s">
        <v>65</v>
      </c>
    </row>
    <row r="689" s="3" customFormat="1" spans="1:9">
      <c r="A689" s="12">
        <v>687</v>
      </c>
      <c r="B689" s="17" t="s">
        <v>359</v>
      </c>
      <c r="C689" s="30" t="s">
        <v>1398</v>
      </c>
      <c r="D689" s="15" t="s">
        <v>125</v>
      </c>
      <c r="E689" s="5" t="s">
        <v>1203</v>
      </c>
      <c r="F689" s="16">
        <v>1</v>
      </c>
      <c r="G689" s="17">
        <v>1</v>
      </c>
      <c r="H689" s="17" t="s">
        <v>1376</v>
      </c>
      <c r="I689" s="17" t="s">
        <v>65</v>
      </c>
    </row>
    <row r="690" s="3" customFormat="1" spans="1:9">
      <c r="A690" s="12">
        <v>688</v>
      </c>
      <c r="B690" s="17" t="s">
        <v>359</v>
      </c>
      <c r="C690" s="30" t="s">
        <v>1399</v>
      </c>
      <c r="D690" s="15" t="s">
        <v>125</v>
      </c>
      <c r="E690" s="5" t="s">
        <v>1400</v>
      </c>
      <c r="F690" s="16">
        <v>1</v>
      </c>
      <c r="G690" s="17">
        <v>1</v>
      </c>
      <c r="H690" s="17" t="s">
        <v>1392</v>
      </c>
      <c r="I690" s="17" t="s">
        <v>65</v>
      </c>
    </row>
    <row r="691" s="3" customFormat="1" spans="1:9">
      <c r="A691" s="12">
        <v>689</v>
      </c>
      <c r="B691" s="17" t="s">
        <v>359</v>
      </c>
      <c r="C691" s="30" t="s">
        <v>1401</v>
      </c>
      <c r="D691" s="15" t="s">
        <v>125</v>
      </c>
      <c r="E691" s="5" t="s">
        <v>1402</v>
      </c>
      <c r="F691" s="16">
        <v>1</v>
      </c>
      <c r="G691" s="17">
        <v>1</v>
      </c>
      <c r="H691" s="17" t="s">
        <v>1392</v>
      </c>
      <c r="I691" s="17" t="s">
        <v>65</v>
      </c>
    </row>
    <row r="692" s="3" customFormat="1" spans="1:9">
      <c r="A692" s="12">
        <v>690</v>
      </c>
      <c r="B692" s="17" t="s">
        <v>359</v>
      </c>
      <c r="C692" s="30" t="s">
        <v>1403</v>
      </c>
      <c r="D692" s="15" t="s">
        <v>125</v>
      </c>
      <c r="E692" s="5" t="s">
        <v>1404</v>
      </c>
      <c r="F692" s="16">
        <v>1</v>
      </c>
      <c r="G692" s="17">
        <v>1</v>
      </c>
      <c r="H692" s="17" t="s">
        <v>1392</v>
      </c>
      <c r="I692" s="17" t="s">
        <v>65</v>
      </c>
    </row>
    <row r="693" s="3" customFormat="1" spans="1:9">
      <c r="A693" s="12">
        <v>691</v>
      </c>
      <c r="B693" s="17" t="s">
        <v>359</v>
      </c>
      <c r="C693" s="30" t="s">
        <v>1405</v>
      </c>
      <c r="D693" s="15" t="s">
        <v>125</v>
      </c>
      <c r="E693" s="5" t="s">
        <v>1406</v>
      </c>
      <c r="F693" s="16">
        <v>1</v>
      </c>
      <c r="G693" s="17">
        <v>1</v>
      </c>
      <c r="H693" s="17" t="s">
        <v>1392</v>
      </c>
      <c r="I693" s="17" t="s">
        <v>65</v>
      </c>
    </row>
    <row r="694" s="3" customFormat="1" spans="1:9">
      <c r="A694" s="12">
        <v>692</v>
      </c>
      <c r="B694" s="17" t="s">
        <v>359</v>
      </c>
      <c r="C694" s="30" t="s">
        <v>1407</v>
      </c>
      <c r="D694" s="15" t="s">
        <v>125</v>
      </c>
      <c r="E694" s="5" t="s">
        <v>622</v>
      </c>
      <c r="F694" s="16">
        <v>1</v>
      </c>
      <c r="G694" s="17">
        <v>1</v>
      </c>
      <c r="H694" s="17" t="s">
        <v>1392</v>
      </c>
      <c r="I694" s="17" t="s">
        <v>65</v>
      </c>
    </row>
    <row r="695" s="3" customFormat="1" spans="1:9">
      <c r="A695" s="12">
        <v>693</v>
      </c>
      <c r="B695" s="17" t="s">
        <v>359</v>
      </c>
      <c r="C695" s="30" t="s">
        <v>1408</v>
      </c>
      <c r="D695" s="15" t="s">
        <v>125</v>
      </c>
      <c r="E695" s="5" t="s">
        <v>1409</v>
      </c>
      <c r="F695" s="16">
        <v>1</v>
      </c>
      <c r="G695" s="17">
        <v>1</v>
      </c>
      <c r="H695" s="17" t="s">
        <v>1392</v>
      </c>
      <c r="I695" s="17" t="s">
        <v>65</v>
      </c>
    </row>
    <row r="696" s="3" customFormat="1" spans="1:9">
      <c r="A696" s="12">
        <v>694</v>
      </c>
      <c r="B696" s="17" t="s">
        <v>359</v>
      </c>
      <c r="C696" s="30" t="s">
        <v>1410</v>
      </c>
      <c r="D696" s="15" t="s">
        <v>125</v>
      </c>
      <c r="E696" s="5" t="s">
        <v>584</v>
      </c>
      <c r="F696" s="16">
        <v>1</v>
      </c>
      <c r="G696" s="17">
        <v>1</v>
      </c>
      <c r="H696" s="17" t="s">
        <v>1392</v>
      </c>
      <c r="I696" s="17" t="s">
        <v>65</v>
      </c>
    </row>
    <row r="697" s="3" customFormat="1" spans="1:9">
      <c r="A697" s="12">
        <v>695</v>
      </c>
      <c r="B697" s="17" t="s">
        <v>359</v>
      </c>
      <c r="C697" s="30" t="s">
        <v>1411</v>
      </c>
      <c r="D697" s="15" t="s">
        <v>125</v>
      </c>
      <c r="E697" s="5" t="s">
        <v>555</v>
      </c>
      <c r="F697" s="16">
        <v>1</v>
      </c>
      <c r="G697" s="17">
        <v>1</v>
      </c>
      <c r="H697" s="17" t="s">
        <v>1392</v>
      </c>
      <c r="I697" s="17" t="s">
        <v>65</v>
      </c>
    </row>
    <row r="698" s="3" customFormat="1" spans="1:9">
      <c r="A698" s="12">
        <v>696</v>
      </c>
      <c r="B698" s="17" t="s">
        <v>359</v>
      </c>
      <c r="C698" s="30" t="s">
        <v>1412</v>
      </c>
      <c r="D698" s="15" t="s">
        <v>125</v>
      </c>
      <c r="E698" s="5" t="s">
        <v>555</v>
      </c>
      <c r="F698" s="16">
        <v>1</v>
      </c>
      <c r="G698" s="17">
        <v>1</v>
      </c>
      <c r="H698" s="17" t="s">
        <v>1392</v>
      </c>
      <c r="I698" s="17" t="s">
        <v>65</v>
      </c>
    </row>
    <row r="699" s="3" customFormat="1" spans="1:9">
      <c r="A699" s="12">
        <v>697</v>
      </c>
      <c r="B699" s="17" t="s">
        <v>359</v>
      </c>
      <c r="C699" s="30" t="s">
        <v>1413</v>
      </c>
      <c r="D699" s="15" t="s">
        <v>125</v>
      </c>
      <c r="E699" s="5" t="s">
        <v>622</v>
      </c>
      <c r="F699" s="16">
        <v>1</v>
      </c>
      <c r="G699" s="17">
        <v>1</v>
      </c>
      <c r="H699" s="17" t="s">
        <v>1392</v>
      </c>
      <c r="I699" s="17" t="s">
        <v>65</v>
      </c>
    </row>
    <row r="700" s="3" customFormat="1" spans="1:9">
      <c r="A700" s="12">
        <v>698</v>
      </c>
      <c r="B700" s="17" t="s">
        <v>359</v>
      </c>
      <c r="C700" s="17" t="s">
        <v>1414</v>
      </c>
      <c r="D700" s="15" t="s">
        <v>125</v>
      </c>
      <c r="E700" s="5" t="s">
        <v>1280</v>
      </c>
      <c r="F700" s="16">
        <v>1</v>
      </c>
      <c r="G700" s="17">
        <v>1</v>
      </c>
      <c r="H700" s="17" t="s">
        <v>1307</v>
      </c>
      <c r="I700" s="17" t="s">
        <v>24</v>
      </c>
    </row>
    <row r="701" s="3" customFormat="1" spans="1:9">
      <c r="A701" s="12">
        <v>699</v>
      </c>
      <c r="B701" s="17" t="s">
        <v>359</v>
      </c>
      <c r="C701" s="17" t="s">
        <v>1415</v>
      </c>
      <c r="D701" s="15" t="s">
        <v>125</v>
      </c>
      <c r="E701" s="5" t="s">
        <v>1416</v>
      </c>
      <c r="F701" s="16">
        <v>1</v>
      </c>
      <c r="G701" s="17">
        <v>1</v>
      </c>
      <c r="H701" s="17" t="s">
        <v>1307</v>
      </c>
      <c r="I701" s="17" t="s">
        <v>24</v>
      </c>
    </row>
    <row r="702" s="3" customFormat="1" spans="1:9">
      <c r="A702" s="12">
        <v>700</v>
      </c>
      <c r="B702" s="17" t="s">
        <v>359</v>
      </c>
      <c r="C702" s="17" t="s">
        <v>1417</v>
      </c>
      <c r="D702" s="15" t="s">
        <v>125</v>
      </c>
      <c r="E702" s="5" t="s">
        <v>584</v>
      </c>
      <c r="F702" s="16">
        <v>1</v>
      </c>
      <c r="G702" s="17">
        <v>1</v>
      </c>
      <c r="H702" s="17" t="s">
        <v>1307</v>
      </c>
      <c r="I702" s="17" t="s">
        <v>24</v>
      </c>
    </row>
    <row r="703" s="3" customFormat="1" spans="1:9">
      <c r="A703" s="12">
        <v>701</v>
      </c>
      <c r="B703" s="17" t="s">
        <v>359</v>
      </c>
      <c r="C703" s="17" t="s">
        <v>1418</v>
      </c>
      <c r="D703" s="15" t="s">
        <v>125</v>
      </c>
      <c r="E703" s="5" t="s">
        <v>1419</v>
      </c>
      <c r="F703" s="16">
        <v>1</v>
      </c>
      <c r="G703" s="17">
        <v>1</v>
      </c>
      <c r="H703" s="17" t="s">
        <v>1307</v>
      </c>
      <c r="I703" s="17" t="s">
        <v>24</v>
      </c>
    </row>
    <row r="704" s="3" customFormat="1" spans="1:9">
      <c r="A704" s="12">
        <v>702</v>
      </c>
      <c r="B704" s="17" t="s">
        <v>359</v>
      </c>
      <c r="C704" s="17" t="s">
        <v>1420</v>
      </c>
      <c r="D704" s="15" t="s">
        <v>125</v>
      </c>
      <c r="E704" s="5" t="s">
        <v>1421</v>
      </c>
      <c r="F704" s="16">
        <v>1</v>
      </c>
      <c r="G704" s="17">
        <v>1</v>
      </c>
      <c r="H704" s="17" t="s">
        <v>1307</v>
      </c>
      <c r="I704" s="17" t="s">
        <v>24</v>
      </c>
    </row>
    <row r="705" s="3" customFormat="1" spans="1:9">
      <c r="A705" s="12">
        <v>703</v>
      </c>
      <c r="B705" s="17" t="s">
        <v>359</v>
      </c>
      <c r="C705" s="17" t="s">
        <v>1422</v>
      </c>
      <c r="D705" s="15" t="s">
        <v>125</v>
      </c>
      <c r="E705" s="5" t="s">
        <v>1423</v>
      </c>
      <c r="F705" s="16">
        <v>1</v>
      </c>
      <c r="G705" s="17">
        <v>1</v>
      </c>
      <c r="H705" s="17" t="s">
        <v>1307</v>
      </c>
      <c r="I705" s="17" t="s">
        <v>24</v>
      </c>
    </row>
    <row r="706" s="3" customFormat="1" spans="1:9">
      <c r="A706" s="12">
        <v>704</v>
      </c>
      <c r="B706" s="17" t="s">
        <v>359</v>
      </c>
      <c r="C706" s="17" t="s">
        <v>1424</v>
      </c>
      <c r="D706" s="15" t="s">
        <v>125</v>
      </c>
      <c r="E706" s="5" t="s">
        <v>253</v>
      </c>
      <c r="F706" s="16">
        <v>1</v>
      </c>
      <c r="G706" s="17">
        <v>1</v>
      </c>
      <c r="H706" s="17" t="s">
        <v>1307</v>
      </c>
      <c r="I706" s="17" t="s">
        <v>24</v>
      </c>
    </row>
    <row r="707" s="3" customFormat="1" spans="1:9">
      <c r="A707" s="12">
        <v>705</v>
      </c>
      <c r="B707" s="17" t="s">
        <v>359</v>
      </c>
      <c r="C707" s="17" t="s">
        <v>1425</v>
      </c>
      <c r="D707" s="15" t="s">
        <v>125</v>
      </c>
      <c r="E707" s="5" t="s">
        <v>1273</v>
      </c>
      <c r="F707" s="16">
        <v>1</v>
      </c>
      <c r="G707" s="17">
        <v>1</v>
      </c>
      <c r="H707" s="17" t="s">
        <v>1307</v>
      </c>
      <c r="I707" s="17" t="s">
        <v>24</v>
      </c>
    </row>
    <row r="708" s="3" customFormat="1" spans="1:9">
      <c r="A708" s="12">
        <v>706</v>
      </c>
      <c r="B708" s="17" t="s">
        <v>359</v>
      </c>
      <c r="C708" s="17" t="s">
        <v>1426</v>
      </c>
      <c r="D708" s="15" t="s">
        <v>125</v>
      </c>
      <c r="E708" s="5" t="s">
        <v>1427</v>
      </c>
      <c r="F708" s="16">
        <v>1</v>
      </c>
      <c r="G708" s="17">
        <v>1</v>
      </c>
      <c r="H708" s="17" t="s">
        <v>1307</v>
      </c>
      <c r="I708" s="17" t="s">
        <v>24</v>
      </c>
    </row>
    <row r="709" s="3" customFormat="1" spans="1:9">
      <c r="A709" s="12">
        <v>707</v>
      </c>
      <c r="B709" s="17" t="s">
        <v>359</v>
      </c>
      <c r="C709" s="17" t="s">
        <v>1426</v>
      </c>
      <c r="D709" s="15" t="s">
        <v>125</v>
      </c>
      <c r="E709" s="5" t="s">
        <v>716</v>
      </c>
      <c r="F709" s="16">
        <v>1</v>
      </c>
      <c r="G709" s="17">
        <v>1</v>
      </c>
      <c r="H709" s="17" t="s">
        <v>1307</v>
      </c>
      <c r="I709" s="17" t="s">
        <v>24</v>
      </c>
    </row>
    <row r="710" s="3" customFormat="1" spans="1:9">
      <c r="A710" s="12">
        <v>708</v>
      </c>
      <c r="B710" s="17" t="s">
        <v>359</v>
      </c>
      <c r="C710" s="17" t="s">
        <v>1428</v>
      </c>
      <c r="D710" s="15" t="s">
        <v>125</v>
      </c>
      <c r="E710" s="5" t="s">
        <v>716</v>
      </c>
      <c r="F710" s="16">
        <v>1</v>
      </c>
      <c r="G710" s="17">
        <v>1</v>
      </c>
      <c r="H710" s="17" t="s">
        <v>1307</v>
      </c>
      <c r="I710" s="17" t="s">
        <v>24</v>
      </c>
    </row>
    <row r="711" s="3" customFormat="1" spans="1:9">
      <c r="A711" s="12">
        <v>709</v>
      </c>
      <c r="B711" s="17" t="s">
        <v>359</v>
      </c>
      <c r="C711" s="17" t="s">
        <v>1429</v>
      </c>
      <c r="D711" s="15" t="s">
        <v>125</v>
      </c>
      <c r="E711" s="5" t="s">
        <v>1430</v>
      </c>
      <c r="F711" s="16">
        <v>1</v>
      </c>
      <c r="G711" s="17">
        <v>1</v>
      </c>
      <c r="H711" s="17" t="s">
        <v>1307</v>
      </c>
      <c r="I711" s="17" t="s">
        <v>24</v>
      </c>
    </row>
    <row r="712" s="3" customFormat="1" spans="1:9">
      <c r="A712" s="12">
        <v>710</v>
      </c>
      <c r="B712" s="17" t="s">
        <v>359</v>
      </c>
      <c r="C712" s="17" t="s">
        <v>1431</v>
      </c>
      <c r="D712" s="15" t="s">
        <v>125</v>
      </c>
      <c r="E712" s="5" t="s">
        <v>1432</v>
      </c>
      <c r="F712" s="16">
        <v>1</v>
      </c>
      <c r="G712" s="17">
        <v>1</v>
      </c>
      <c r="H712" s="17" t="s">
        <v>1307</v>
      </c>
      <c r="I712" s="17" t="s">
        <v>24</v>
      </c>
    </row>
    <row r="713" s="3" customFormat="1" spans="1:9">
      <c r="A713" s="12">
        <v>711</v>
      </c>
      <c r="B713" s="17" t="s">
        <v>359</v>
      </c>
      <c r="C713" s="17" t="s">
        <v>1433</v>
      </c>
      <c r="D713" s="15" t="s">
        <v>125</v>
      </c>
      <c r="E713" s="5" t="s">
        <v>1434</v>
      </c>
      <c r="F713" s="16">
        <v>1</v>
      </c>
      <c r="G713" s="17">
        <v>1</v>
      </c>
      <c r="H713" s="17" t="s">
        <v>1307</v>
      </c>
      <c r="I713" s="17" t="s">
        <v>24</v>
      </c>
    </row>
    <row r="714" s="3" customFormat="1" spans="1:9">
      <c r="A714" s="12">
        <v>712</v>
      </c>
      <c r="B714" s="17" t="s">
        <v>359</v>
      </c>
      <c r="C714" s="17" t="s">
        <v>1435</v>
      </c>
      <c r="D714" s="15" t="s">
        <v>125</v>
      </c>
      <c r="E714" s="5" t="s">
        <v>707</v>
      </c>
      <c r="F714" s="16">
        <v>1</v>
      </c>
      <c r="G714" s="17">
        <v>1</v>
      </c>
      <c r="H714" s="17" t="s">
        <v>1307</v>
      </c>
      <c r="I714" s="17" t="s">
        <v>24</v>
      </c>
    </row>
    <row r="715" s="3" customFormat="1" spans="1:9">
      <c r="A715" s="12">
        <v>713</v>
      </c>
      <c r="B715" s="17" t="s">
        <v>359</v>
      </c>
      <c r="C715" s="17" t="s">
        <v>1436</v>
      </c>
      <c r="D715" s="15" t="s">
        <v>125</v>
      </c>
      <c r="E715" s="5" t="s">
        <v>1437</v>
      </c>
      <c r="F715" s="16">
        <v>1</v>
      </c>
      <c r="G715" s="17">
        <v>1</v>
      </c>
      <c r="H715" s="17" t="s">
        <v>1307</v>
      </c>
      <c r="I715" s="17" t="s">
        <v>24</v>
      </c>
    </row>
    <row r="716" s="3" customFormat="1" spans="1:9">
      <c r="A716" s="12">
        <v>714</v>
      </c>
      <c r="B716" s="17" t="s">
        <v>359</v>
      </c>
      <c r="C716" s="17" t="s">
        <v>1438</v>
      </c>
      <c r="D716" s="15" t="s">
        <v>125</v>
      </c>
      <c r="E716" s="5" t="s">
        <v>1439</v>
      </c>
      <c r="F716" s="16">
        <v>1</v>
      </c>
      <c r="G716" s="17">
        <v>1</v>
      </c>
      <c r="H716" s="17" t="s">
        <v>1307</v>
      </c>
      <c r="I716" s="17" t="s">
        <v>24</v>
      </c>
    </row>
    <row r="717" s="3" customFormat="1" spans="1:9">
      <c r="A717" s="12">
        <v>715</v>
      </c>
      <c r="B717" s="17" t="s">
        <v>359</v>
      </c>
      <c r="C717" s="17" t="s">
        <v>1440</v>
      </c>
      <c r="D717" s="15" t="s">
        <v>125</v>
      </c>
      <c r="E717" s="5" t="s">
        <v>1441</v>
      </c>
      <c r="F717" s="16">
        <v>1</v>
      </c>
      <c r="G717" s="17">
        <v>1</v>
      </c>
      <c r="H717" s="17" t="s">
        <v>1307</v>
      </c>
      <c r="I717" s="17" t="s">
        <v>24</v>
      </c>
    </row>
    <row r="718" s="3" customFormat="1" spans="1:9">
      <c r="A718" s="12">
        <v>716</v>
      </c>
      <c r="B718" s="17" t="s">
        <v>359</v>
      </c>
      <c r="C718" s="17" t="s">
        <v>1442</v>
      </c>
      <c r="D718" s="15" t="s">
        <v>125</v>
      </c>
      <c r="E718" s="5" t="s">
        <v>1443</v>
      </c>
      <c r="F718" s="16">
        <v>1</v>
      </c>
      <c r="G718" s="17">
        <v>1</v>
      </c>
      <c r="H718" s="17" t="s">
        <v>1307</v>
      </c>
      <c r="I718" s="17" t="s">
        <v>24</v>
      </c>
    </row>
    <row r="719" s="3" customFormat="1" spans="1:9">
      <c r="A719" s="12">
        <v>717</v>
      </c>
      <c r="B719" s="17" t="s">
        <v>359</v>
      </c>
      <c r="C719" s="17" t="s">
        <v>1444</v>
      </c>
      <c r="D719" s="15" t="s">
        <v>125</v>
      </c>
      <c r="E719" s="5" t="s">
        <v>1445</v>
      </c>
      <c r="F719" s="16">
        <v>1</v>
      </c>
      <c r="G719" s="17">
        <v>1</v>
      </c>
      <c r="H719" s="17" t="s">
        <v>1307</v>
      </c>
      <c r="I719" s="17" t="s">
        <v>24</v>
      </c>
    </row>
    <row r="720" s="3" customFormat="1" spans="1:9">
      <c r="A720" s="12">
        <v>718</v>
      </c>
      <c r="B720" s="17" t="s">
        <v>359</v>
      </c>
      <c r="C720" s="17" t="s">
        <v>1446</v>
      </c>
      <c r="D720" s="15" t="s">
        <v>125</v>
      </c>
      <c r="E720" s="5" t="s">
        <v>1447</v>
      </c>
      <c r="F720" s="16">
        <v>1</v>
      </c>
      <c r="G720" s="17">
        <v>1</v>
      </c>
      <c r="H720" s="17" t="s">
        <v>1307</v>
      </c>
      <c r="I720" s="17" t="s">
        <v>24</v>
      </c>
    </row>
    <row r="721" s="3" customFormat="1" spans="1:9">
      <c r="A721" s="12">
        <v>719</v>
      </c>
      <c r="B721" s="17" t="s">
        <v>359</v>
      </c>
      <c r="C721" s="17" t="s">
        <v>1448</v>
      </c>
      <c r="D721" s="15" t="s">
        <v>125</v>
      </c>
      <c r="E721" s="5" t="s">
        <v>1449</v>
      </c>
      <c r="F721" s="16">
        <v>1</v>
      </c>
      <c r="G721" s="17">
        <v>1</v>
      </c>
      <c r="H721" s="17" t="s">
        <v>1307</v>
      </c>
      <c r="I721" s="17" t="s">
        <v>24</v>
      </c>
    </row>
    <row r="722" s="3" customFormat="1" spans="1:9">
      <c r="A722" s="12">
        <v>720</v>
      </c>
      <c r="B722" s="17" t="s">
        <v>359</v>
      </c>
      <c r="C722" s="17" t="s">
        <v>1450</v>
      </c>
      <c r="D722" s="15" t="s">
        <v>125</v>
      </c>
      <c r="E722" s="5" t="s">
        <v>660</v>
      </c>
      <c r="F722" s="16">
        <v>1</v>
      </c>
      <c r="G722" s="17">
        <v>1</v>
      </c>
      <c r="H722" s="17" t="s">
        <v>1307</v>
      </c>
      <c r="I722" s="17" t="s">
        <v>24</v>
      </c>
    </row>
    <row r="723" s="3" customFormat="1" spans="1:9">
      <c r="A723" s="12">
        <v>721</v>
      </c>
      <c r="B723" s="17" t="s">
        <v>359</v>
      </c>
      <c r="C723" s="17" t="s">
        <v>1451</v>
      </c>
      <c r="D723" s="15" t="s">
        <v>125</v>
      </c>
      <c r="E723" s="5" t="s">
        <v>1452</v>
      </c>
      <c r="F723" s="16">
        <v>1</v>
      </c>
      <c r="G723" s="17">
        <v>1</v>
      </c>
      <c r="H723" s="17" t="s">
        <v>1307</v>
      </c>
      <c r="I723" s="17" t="s">
        <v>24</v>
      </c>
    </row>
    <row r="724" s="3" customFormat="1" spans="1:9">
      <c r="A724" s="12">
        <v>722</v>
      </c>
      <c r="B724" s="17" t="s">
        <v>359</v>
      </c>
      <c r="C724" s="30" t="s">
        <v>1453</v>
      </c>
      <c r="D724" s="15" t="s">
        <v>125</v>
      </c>
      <c r="E724" s="5" t="s">
        <v>1454</v>
      </c>
      <c r="F724" s="16">
        <v>1</v>
      </c>
      <c r="G724" s="17">
        <v>1</v>
      </c>
      <c r="H724" s="17" t="s">
        <v>362</v>
      </c>
      <c r="I724" s="17" t="s">
        <v>23</v>
      </c>
    </row>
    <row r="725" s="3" customFormat="1" spans="1:9">
      <c r="A725" s="12">
        <v>723</v>
      </c>
      <c r="B725" s="17" t="s">
        <v>359</v>
      </c>
      <c r="C725" s="30" t="s">
        <v>1455</v>
      </c>
      <c r="D725" s="15" t="s">
        <v>125</v>
      </c>
      <c r="E725" s="5" t="s">
        <v>382</v>
      </c>
      <c r="F725" s="16">
        <v>1</v>
      </c>
      <c r="G725" s="17">
        <v>1</v>
      </c>
      <c r="H725" s="17" t="s">
        <v>362</v>
      </c>
      <c r="I725" s="17" t="s">
        <v>23</v>
      </c>
    </row>
    <row r="726" s="3" customFormat="1" spans="1:9">
      <c r="A726" s="12">
        <v>724</v>
      </c>
      <c r="B726" s="17" t="s">
        <v>359</v>
      </c>
      <c r="C726" s="30" t="s">
        <v>1456</v>
      </c>
      <c r="D726" s="15" t="s">
        <v>125</v>
      </c>
      <c r="E726" s="5" t="s">
        <v>1087</v>
      </c>
      <c r="F726" s="16">
        <v>1</v>
      </c>
      <c r="G726" s="17">
        <v>1</v>
      </c>
      <c r="H726" s="17" t="s">
        <v>362</v>
      </c>
      <c r="I726" s="17" t="s">
        <v>23</v>
      </c>
    </row>
    <row r="727" s="3" customFormat="1" spans="1:9">
      <c r="A727" s="12">
        <v>725</v>
      </c>
      <c r="B727" s="17" t="s">
        <v>359</v>
      </c>
      <c r="C727" s="30" t="s">
        <v>1457</v>
      </c>
      <c r="D727" s="15" t="s">
        <v>125</v>
      </c>
      <c r="E727" s="5" t="s">
        <v>1458</v>
      </c>
      <c r="F727" s="16">
        <v>1</v>
      </c>
      <c r="G727" s="17">
        <v>1</v>
      </c>
      <c r="H727" s="17" t="s">
        <v>362</v>
      </c>
      <c r="I727" s="17" t="s">
        <v>23</v>
      </c>
    </row>
    <row r="728" s="3" customFormat="1" spans="1:9">
      <c r="A728" s="12">
        <v>726</v>
      </c>
      <c r="B728" s="17" t="s">
        <v>359</v>
      </c>
      <c r="C728" s="30" t="s">
        <v>1459</v>
      </c>
      <c r="D728" s="15" t="s">
        <v>125</v>
      </c>
      <c r="E728" s="5" t="s">
        <v>1460</v>
      </c>
      <c r="F728" s="16">
        <v>1</v>
      </c>
      <c r="G728" s="17">
        <v>1</v>
      </c>
      <c r="H728" s="17" t="s">
        <v>362</v>
      </c>
      <c r="I728" s="17" t="s">
        <v>23</v>
      </c>
    </row>
    <row r="729" s="3" customFormat="1" spans="1:9">
      <c r="A729" s="12">
        <v>727</v>
      </c>
      <c r="B729" s="17" t="s">
        <v>359</v>
      </c>
      <c r="C729" s="30" t="s">
        <v>1461</v>
      </c>
      <c r="D729" s="15" t="s">
        <v>125</v>
      </c>
      <c r="E729" s="5" t="s">
        <v>1462</v>
      </c>
      <c r="F729" s="16">
        <v>1</v>
      </c>
      <c r="G729" s="17">
        <v>1</v>
      </c>
      <c r="H729" s="17" t="s">
        <v>362</v>
      </c>
      <c r="I729" s="17" t="s">
        <v>23</v>
      </c>
    </row>
    <row r="730" s="3" customFormat="1" spans="1:9">
      <c r="A730" s="12">
        <v>728</v>
      </c>
      <c r="B730" s="17" t="s">
        <v>359</v>
      </c>
      <c r="C730" s="30" t="s">
        <v>1463</v>
      </c>
      <c r="D730" s="15" t="s">
        <v>125</v>
      </c>
      <c r="E730" s="5" t="s">
        <v>1464</v>
      </c>
      <c r="F730" s="16">
        <v>1</v>
      </c>
      <c r="G730" s="17">
        <v>1</v>
      </c>
      <c r="H730" s="17" t="s">
        <v>362</v>
      </c>
      <c r="I730" s="17" t="s">
        <v>23</v>
      </c>
    </row>
    <row r="731" s="3" customFormat="1" spans="1:9">
      <c r="A731" s="12">
        <v>729</v>
      </c>
      <c r="B731" s="17" t="s">
        <v>359</v>
      </c>
      <c r="C731" s="30" t="s">
        <v>1465</v>
      </c>
      <c r="D731" s="15" t="s">
        <v>125</v>
      </c>
      <c r="E731" s="5" t="s">
        <v>1466</v>
      </c>
      <c r="F731" s="16">
        <v>1</v>
      </c>
      <c r="G731" s="17">
        <v>1</v>
      </c>
      <c r="H731" s="17" t="s">
        <v>1467</v>
      </c>
      <c r="I731" s="17" t="s">
        <v>46</v>
      </c>
    </row>
    <row r="732" s="3" customFormat="1" spans="1:9">
      <c r="A732" s="12">
        <v>730</v>
      </c>
      <c r="B732" s="17" t="s">
        <v>359</v>
      </c>
      <c r="C732" s="30" t="s">
        <v>1468</v>
      </c>
      <c r="D732" s="15" t="s">
        <v>125</v>
      </c>
      <c r="E732" s="5" t="s">
        <v>1469</v>
      </c>
      <c r="F732" s="16">
        <v>1</v>
      </c>
      <c r="G732" s="17">
        <v>1</v>
      </c>
      <c r="H732" s="17" t="s">
        <v>1467</v>
      </c>
      <c r="I732" s="17" t="s">
        <v>46</v>
      </c>
    </row>
    <row r="733" s="3" customFormat="1" spans="1:9">
      <c r="A733" s="12">
        <v>731</v>
      </c>
      <c r="B733" s="17" t="s">
        <v>359</v>
      </c>
      <c r="C733" s="30" t="s">
        <v>1470</v>
      </c>
      <c r="D733" s="15" t="s">
        <v>125</v>
      </c>
      <c r="E733" s="5" t="s">
        <v>1471</v>
      </c>
      <c r="F733" s="16">
        <v>1</v>
      </c>
      <c r="G733" s="17">
        <v>1</v>
      </c>
      <c r="H733" s="17" t="s">
        <v>1467</v>
      </c>
      <c r="I733" s="17" t="s">
        <v>46</v>
      </c>
    </row>
    <row r="734" s="3" customFormat="1" spans="1:9">
      <c r="A734" s="12">
        <v>732</v>
      </c>
      <c r="B734" s="17" t="s">
        <v>359</v>
      </c>
      <c r="C734" s="30" t="s">
        <v>1472</v>
      </c>
      <c r="D734" s="15" t="s">
        <v>125</v>
      </c>
      <c r="E734" s="5" t="s">
        <v>1473</v>
      </c>
      <c r="F734" s="16">
        <v>1</v>
      </c>
      <c r="G734" s="17">
        <v>1</v>
      </c>
      <c r="H734" s="17" t="s">
        <v>1474</v>
      </c>
      <c r="I734" s="17" t="s">
        <v>88</v>
      </c>
    </row>
    <row r="735" s="3" customFormat="1" spans="1:9">
      <c r="A735" s="12">
        <v>733</v>
      </c>
      <c r="B735" s="17" t="s">
        <v>359</v>
      </c>
      <c r="C735" s="30" t="s">
        <v>1475</v>
      </c>
      <c r="D735" s="15" t="s">
        <v>125</v>
      </c>
      <c r="E735" s="5" t="s">
        <v>1476</v>
      </c>
      <c r="F735" s="16">
        <v>1</v>
      </c>
      <c r="G735" s="17">
        <v>1</v>
      </c>
      <c r="H735" s="17" t="s">
        <v>1467</v>
      </c>
      <c r="I735" s="17" t="s">
        <v>46</v>
      </c>
    </row>
    <row r="736" s="3" customFormat="1" spans="1:9">
      <c r="A736" s="12">
        <v>734</v>
      </c>
      <c r="B736" s="17" t="s">
        <v>359</v>
      </c>
      <c r="C736" s="30" t="s">
        <v>1477</v>
      </c>
      <c r="D736" s="15" t="s">
        <v>125</v>
      </c>
      <c r="E736" s="5" t="s">
        <v>1478</v>
      </c>
      <c r="F736" s="16">
        <v>1</v>
      </c>
      <c r="G736" s="17">
        <v>1</v>
      </c>
      <c r="H736" s="17" t="s">
        <v>1467</v>
      </c>
      <c r="I736" s="17" t="s">
        <v>46</v>
      </c>
    </row>
    <row r="737" s="3" customFormat="1" spans="1:9">
      <c r="A737" s="12">
        <v>735</v>
      </c>
      <c r="B737" s="17" t="s">
        <v>359</v>
      </c>
      <c r="C737" s="30" t="s">
        <v>1479</v>
      </c>
      <c r="D737" s="15" t="s">
        <v>125</v>
      </c>
      <c r="E737" s="5" t="s">
        <v>1480</v>
      </c>
      <c r="F737" s="16">
        <v>1</v>
      </c>
      <c r="G737" s="17">
        <v>1</v>
      </c>
      <c r="H737" s="17" t="s">
        <v>1481</v>
      </c>
      <c r="I737" s="17" t="s">
        <v>87</v>
      </c>
    </row>
    <row r="738" s="3" customFormat="1" spans="1:9">
      <c r="A738" s="12">
        <v>736</v>
      </c>
      <c r="B738" s="17" t="s">
        <v>359</v>
      </c>
      <c r="C738" s="30" t="s">
        <v>1482</v>
      </c>
      <c r="D738" s="15" t="s">
        <v>125</v>
      </c>
      <c r="E738" s="5" t="s">
        <v>1173</v>
      </c>
      <c r="F738" s="16">
        <v>1</v>
      </c>
      <c r="G738" s="17">
        <v>1</v>
      </c>
      <c r="H738" s="17" t="s">
        <v>1481</v>
      </c>
      <c r="I738" s="17" t="s">
        <v>87</v>
      </c>
    </row>
    <row r="739" s="3" customFormat="1" spans="1:9">
      <c r="A739" s="12">
        <v>737</v>
      </c>
      <c r="B739" s="17" t="s">
        <v>359</v>
      </c>
      <c r="C739" s="30" t="s">
        <v>1483</v>
      </c>
      <c r="D739" s="15" t="s">
        <v>125</v>
      </c>
      <c r="E739" s="5" t="s">
        <v>1484</v>
      </c>
      <c r="F739" s="16">
        <v>1</v>
      </c>
      <c r="G739" s="17">
        <v>1</v>
      </c>
      <c r="H739" s="17" t="s">
        <v>1481</v>
      </c>
      <c r="I739" s="17" t="s">
        <v>87</v>
      </c>
    </row>
    <row r="740" s="3" customFormat="1" spans="1:9">
      <c r="A740" s="12">
        <v>738</v>
      </c>
      <c r="B740" s="17" t="s">
        <v>359</v>
      </c>
      <c r="C740" s="30" t="s">
        <v>1485</v>
      </c>
      <c r="D740" s="15" t="s">
        <v>125</v>
      </c>
      <c r="E740" s="5" t="s">
        <v>1486</v>
      </c>
      <c r="F740" s="16">
        <v>1</v>
      </c>
      <c r="G740" s="17">
        <v>1</v>
      </c>
      <c r="H740" s="17" t="s">
        <v>1481</v>
      </c>
      <c r="I740" s="17" t="s">
        <v>87</v>
      </c>
    </row>
    <row r="741" s="3" customFormat="1" spans="1:9">
      <c r="A741" s="12">
        <v>739</v>
      </c>
      <c r="B741" s="17" t="s">
        <v>359</v>
      </c>
      <c r="C741" s="17" t="s">
        <v>1485</v>
      </c>
      <c r="D741" s="15" t="s">
        <v>125</v>
      </c>
      <c r="E741" s="5" t="s">
        <v>303</v>
      </c>
      <c r="F741" s="16">
        <v>1</v>
      </c>
      <c r="G741" s="17">
        <v>1</v>
      </c>
      <c r="H741" s="17" t="s">
        <v>1481</v>
      </c>
      <c r="I741" s="17" t="s">
        <v>87</v>
      </c>
    </row>
    <row r="742" s="3" customFormat="1" spans="1:9">
      <c r="A742" s="12">
        <v>740</v>
      </c>
      <c r="B742" s="17" t="s">
        <v>359</v>
      </c>
      <c r="C742" s="30" t="s">
        <v>1487</v>
      </c>
      <c r="D742" s="15" t="s">
        <v>125</v>
      </c>
      <c r="E742" s="5" t="s">
        <v>1173</v>
      </c>
      <c r="F742" s="16">
        <v>1</v>
      </c>
      <c r="G742" s="17">
        <v>1</v>
      </c>
      <c r="H742" s="17" t="s">
        <v>1481</v>
      </c>
      <c r="I742" s="17" t="s">
        <v>87</v>
      </c>
    </row>
    <row r="743" s="3" customFormat="1" spans="1:9">
      <c r="A743" s="12">
        <v>741</v>
      </c>
      <c r="B743" s="17" t="s">
        <v>359</v>
      </c>
      <c r="C743" s="30" t="s">
        <v>1488</v>
      </c>
      <c r="D743" s="15" t="s">
        <v>125</v>
      </c>
      <c r="E743" s="5" t="s">
        <v>1489</v>
      </c>
      <c r="F743" s="16">
        <v>1</v>
      </c>
      <c r="G743" s="17">
        <v>1</v>
      </c>
      <c r="H743" s="17" t="s">
        <v>1481</v>
      </c>
      <c r="I743" s="17" t="s">
        <v>87</v>
      </c>
    </row>
    <row r="744" s="3" customFormat="1" spans="1:9">
      <c r="A744" s="12">
        <v>742</v>
      </c>
      <c r="B744" s="17" t="s">
        <v>359</v>
      </c>
      <c r="C744" s="30" t="s">
        <v>1490</v>
      </c>
      <c r="D744" s="15" t="s">
        <v>125</v>
      </c>
      <c r="E744" s="5" t="s">
        <v>481</v>
      </c>
      <c r="F744" s="16">
        <v>1</v>
      </c>
      <c r="G744" s="17">
        <v>1</v>
      </c>
      <c r="H744" s="17" t="s">
        <v>1481</v>
      </c>
      <c r="I744" s="17" t="s">
        <v>87</v>
      </c>
    </row>
    <row r="745" s="3" customFormat="1" spans="1:9">
      <c r="A745" s="12">
        <v>743</v>
      </c>
      <c r="B745" s="17" t="s">
        <v>359</v>
      </c>
      <c r="C745" s="30" t="s">
        <v>1491</v>
      </c>
      <c r="D745" s="15" t="s">
        <v>125</v>
      </c>
      <c r="E745" s="5" t="s">
        <v>1492</v>
      </c>
      <c r="F745" s="16">
        <v>1</v>
      </c>
      <c r="G745" s="17">
        <v>1</v>
      </c>
      <c r="H745" s="17" t="s">
        <v>1481</v>
      </c>
      <c r="I745" s="17" t="s">
        <v>87</v>
      </c>
    </row>
    <row r="746" s="3" customFormat="1" spans="1:9">
      <c r="A746" s="12">
        <v>744</v>
      </c>
      <c r="B746" s="17" t="s">
        <v>359</v>
      </c>
      <c r="C746" s="30" t="s">
        <v>1493</v>
      </c>
      <c r="D746" s="15" t="s">
        <v>125</v>
      </c>
      <c r="E746" s="5" t="s">
        <v>1494</v>
      </c>
      <c r="F746" s="16">
        <v>1</v>
      </c>
      <c r="G746" s="17">
        <v>1</v>
      </c>
      <c r="H746" s="17" t="s">
        <v>1481</v>
      </c>
      <c r="I746" s="17" t="s">
        <v>87</v>
      </c>
    </row>
    <row r="747" s="3" customFormat="1" spans="1:9">
      <c r="A747" s="12">
        <v>745</v>
      </c>
      <c r="B747" s="17" t="s">
        <v>359</v>
      </c>
      <c r="C747" s="17" t="s">
        <v>1495</v>
      </c>
      <c r="D747" s="15" t="s">
        <v>125</v>
      </c>
      <c r="E747" s="5" t="s">
        <v>309</v>
      </c>
      <c r="F747" s="16">
        <v>1</v>
      </c>
      <c r="G747" s="17">
        <v>1</v>
      </c>
      <c r="H747" s="17" t="s">
        <v>1481</v>
      </c>
      <c r="I747" s="17" t="s">
        <v>87</v>
      </c>
    </row>
    <row r="748" s="3" customFormat="1" spans="1:9">
      <c r="A748" s="12">
        <v>746</v>
      </c>
      <c r="B748" s="17" t="s">
        <v>359</v>
      </c>
      <c r="C748" s="30" t="s">
        <v>1496</v>
      </c>
      <c r="D748" s="15" t="s">
        <v>125</v>
      </c>
      <c r="E748" s="5" t="s">
        <v>1497</v>
      </c>
      <c r="F748" s="16">
        <v>1</v>
      </c>
      <c r="G748" s="17">
        <v>1</v>
      </c>
      <c r="H748" s="17" t="s">
        <v>1467</v>
      </c>
      <c r="I748" s="17" t="s">
        <v>46</v>
      </c>
    </row>
    <row r="749" s="3" customFormat="1" spans="1:9">
      <c r="A749" s="12">
        <v>747</v>
      </c>
      <c r="B749" s="17" t="s">
        <v>359</v>
      </c>
      <c r="C749" s="30" t="s">
        <v>1498</v>
      </c>
      <c r="D749" s="15" t="s">
        <v>125</v>
      </c>
      <c r="E749" s="5" t="s">
        <v>1499</v>
      </c>
      <c r="F749" s="16">
        <v>1</v>
      </c>
      <c r="G749" s="17">
        <v>1</v>
      </c>
      <c r="H749" s="17" t="s">
        <v>1467</v>
      </c>
      <c r="I749" s="17" t="s">
        <v>46</v>
      </c>
    </row>
    <row r="750" s="3" customFormat="1" spans="1:9">
      <c r="A750" s="12">
        <v>748</v>
      </c>
      <c r="B750" s="17" t="s">
        <v>359</v>
      </c>
      <c r="C750" s="30" t="s">
        <v>1500</v>
      </c>
      <c r="D750" s="15" t="s">
        <v>125</v>
      </c>
      <c r="E750" s="5" t="s">
        <v>1501</v>
      </c>
      <c r="F750" s="16">
        <v>1</v>
      </c>
      <c r="G750" s="17">
        <v>1</v>
      </c>
      <c r="H750" s="17" t="s">
        <v>1467</v>
      </c>
      <c r="I750" s="17" t="s">
        <v>46</v>
      </c>
    </row>
    <row r="751" s="3" customFormat="1" spans="1:9">
      <c r="A751" s="12">
        <v>749</v>
      </c>
      <c r="B751" s="17" t="s">
        <v>359</v>
      </c>
      <c r="C751" s="30" t="s">
        <v>1502</v>
      </c>
      <c r="D751" s="15" t="s">
        <v>125</v>
      </c>
      <c r="E751" s="5" t="s">
        <v>1503</v>
      </c>
      <c r="F751" s="16">
        <v>1</v>
      </c>
      <c r="G751" s="17">
        <v>1</v>
      </c>
      <c r="H751" s="17" t="s">
        <v>1467</v>
      </c>
      <c r="I751" s="17" t="s">
        <v>46</v>
      </c>
    </row>
    <row r="752" s="3" customFormat="1" spans="1:9">
      <c r="A752" s="12">
        <v>750</v>
      </c>
      <c r="B752" s="17" t="s">
        <v>359</v>
      </c>
      <c r="C752" s="30" t="s">
        <v>1504</v>
      </c>
      <c r="D752" s="15" t="s">
        <v>125</v>
      </c>
      <c r="E752" s="5" t="s">
        <v>1505</v>
      </c>
      <c r="F752" s="16">
        <v>1</v>
      </c>
      <c r="G752" s="17">
        <v>1</v>
      </c>
      <c r="H752" s="17" t="s">
        <v>1474</v>
      </c>
      <c r="I752" s="17" t="s">
        <v>88</v>
      </c>
    </row>
    <row r="753" s="3" customFormat="1" spans="1:9">
      <c r="A753" s="12">
        <v>751</v>
      </c>
      <c r="B753" s="17" t="s">
        <v>359</v>
      </c>
      <c r="C753" s="30" t="s">
        <v>1506</v>
      </c>
      <c r="D753" s="15" t="s">
        <v>125</v>
      </c>
      <c r="E753" s="5" t="s">
        <v>1507</v>
      </c>
      <c r="F753" s="16">
        <v>1</v>
      </c>
      <c r="G753" s="17">
        <v>1</v>
      </c>
      <c r="H753" s="17" t="s">
        <v>1474</v>
      </c>
      <c r="I753" s="17" t="s">
        <v>88</v>
      </c>
    </row>
    <row r="754" s="3" customFormat="1" spans="1:9">
      <c r="A754" s="12">
        <v>752</v>
      </c>
      <c r="B754" s="17" t="s">
        <v>359</v>
      </c>
      <c r="C754" s="30" t="s">
        <v>1508</v>
      </c>
      <c r="D754" s="15" t="s">
        <v>125</v>
      </c>
      <c r="E754" s="5" t="s">
        <v>176</v>
      </c>
      <c r="F754" s="16">
        <v>1</v>
      </c>
      <c r="G754" s="17">
        <v>1</v>
      </c>
      <c r="H754" s="17" t="s">
        <v>1474</v>
      </c>
      <c r="I754" s="17" t="s">
        <v>88</v>
      </c>
    </row>
    <row r="755" s="3" customFormat="1" spans="1:9">
      <c r="A755" s="12">
        <v>753</v>
      </c>
      <c r="B755" s="17" t="s">
        <v>359</v>
      </c>
      <c r="C755" s="30" t="s">
        <v>1509</v>
      </c>
      <c r="D755" s="15" t="s">
        <v>125</v>
      </c>
      <c r="E755" s="5" t="s">
        <v>1510</v>
      </c>
      <c r="F755" s="16">
        <v>1</v>
      </c>
      <c r="G755" s="17">
        <v>1</v>
      </c>
      <c r="H755" s="17" t="s">
        <v>1474</v>
      </c>
      <c r="I755" s="17" t="s">
        <v>88</v>
      </c>
    </row>
    <row r="756" s="3" customFormat="1" spans="1:9">
      <c r="A756" s="12">
        <v>754</v>
      </c>
      <c r="B756" s="17" t="s">
        <v>359</v>
      </c>
      <c r="C756" s="30" t="s">
        <v>1511</v>
      </c>
      <c r="D756" s="15" t="s">
        <v>125</v>
      </c>
      <c r="E756" s="5" t="s">
        <v>1512</v>
      </c>
      <c r="F756" s="16">
        <v>1</v>
      </c>
      <c r="G756" s="17">
        <v>1</v>
      </c>
      <c r="H756" s="17" t="s">
        <v>1474</v>
      </c>
      <c r="I756" s="17" t="s">
        <v>88</v>
      </c>
    </row>
    <row r="757" s="3" customFormat="1" spans="1:9">
      <c r="A757" s="12">
        <v>755</v>
      </c>
      <c r="B757" s="17" t="s">
        <v>359</v>
      </c>
      <c r="C757" s="30" t="s">
        <v>1513</v>
      </c>
      <c r="D757" s="15" t="s">
        <v>125</v>
      </c>
      <c r="E757" s="5" t="s">
        <v>1514</v>
      </c>
      <c r="F757" s="16">
        <v>1</v>
      </c>
      <c r="G757" s="17">
        <v>1</v>
      </c>
      <c r="H757" s="17" t="s">
        <v>1474</v>
      </c>
      <c r="I757" s="17" t="s">
        <v>88</v>
      </c>
    </row>
    <row r="758" s="3" customFormat="1" spans="1:9">
      <c r="A758" s="12">
        <v>756</v>
      </c>
      <c r="B758" s="17" t="s">
        <v>359</v>
      </c>
      <c r="C758" s="30" t="s">
        <v>1515</v>
      </c>
      <c r="D758" s="15" t="s">
        <v>125</v>
      </c>
      <c r="E758" s="5" t="s">
        <v>1516</v>
      </c>
      <c r="F758" s="16">
        <v>1</v>
      </c>
      <c r="G758" s="17">
        <v>1</v>
      </c>
      <c r="H758" s="17" t="s">
        <v>1474</v>
      </c>
      <c r="I758" s="17" t="s">
        <v>88</v>
      </c>
    </row>
    <row r="759" s="3" customFormat="1" spans="1:9">
      <c r="A759" s="12">
        <v>757</v>
      </c>
      <c r="B759" s="17" t="s">
        <v>359</v>
      </c>
      <c r="C759" s="30" t="s">
        <v>1517</v>
      </c>
      <c r="D759" s="15" t="s">
        <v>125</v>
      </c>
      <c r="E759" s="5" t="s">
        <v>1518</v>
      </c>
      <c r="F759" s="16">
        <v>1</v>
      </c>
      <c r="G759" s="17">
        <v>1</v>
      </c>
      <c r="H759" s="17" t="s">
        <v>1474</v>
      </c>
      <c r="I759" s="17" t="s">
        <v>88</v>
      </c>
    </row>
    <row r="760" s="3" customFormat="1" spans="1:9">
      <c r="A760" s="12">
        <v>758</v>
      </c>
      <c r="B760" s="17" t="s">
        <v>359</v>
      </c>
      <c r="C760" s="17" t="s">
        <v>1519</v>
      </c>
      <c r="D760" s="15" t="s">
        <v>125</v>
      </c>
      <c r="E760" s="5" t="s">
        <v>1520</v>
      </c>
      <c r="F760" s="16">
        <v>1</v>
      </c>
      <c r="G760" s="17">
        <v>1</v>
      </c>
      <c r="H760" s="17" t="s">
        <v>1474</v>
      </c>
      <c r="I760" s="17" t="s">
        <v>88</v>
      </c>
    </row>
    <row r="761" s="3" customFormat="1" spans="1:9">
      <c r="A761" s="12">
        <v>759</v>
      </c>
      <c r="B761" s="17" t="s">
        <v>359</v>
      </c>
      <c r="C761" s="30" t="s">
        <v>1521</v>
      </c>
      <c r="D761" s="15" t="s">
        <v>125</v>
      </c>
      <c r="E761" s="5" t="s">
        <v>1522</v>
      </c>
      <c r="F761" s="16">
        <v>1</v>
      </c>
      <c r="G761" s="17">
        <v>1</v>
      </c>
      <c r="H761" s="17" t="s">
        <v>1474</v>
      </c>
      <c r="I761" s="17" t="s">
        <v>88</v>
      </c>
    </row>
    <row r="762" s="3" customFormat="1" spans="1:9">
      <c r="A762" s="12">
        <v>760</v>
      </c>
      <c r="B762" s="17" t="s">
        <v>359</v>
      </c>
      <c r="C762" s="30" t="s">
        <v>1523</v>
      </c>
      <c r="D762" s="15" t="s">
        <v>125</v>
      </c>
      <c r="E762" s="5" t="s">
        <v>584</v>
      </c>
      <c r="F762" s="16">
        <v>1</v>
      </c>
      <c r="G762" s="17">
        <v>1</v>
      </c>
      <c r="H762" s="17" t="s">
        <v>1474</v>
      </c>
      <c r="I762" s="17" t="s">
        <v>88</v>
      </c>
    </row>
    <row r="763" s="3" customFormat="1" spans="1:9">
      <c r="A763" s="12">
        <v>761</v>
      </c>
      <c r="B763" s="17" t="s">
        <v>359</v>
      </c>
      <c r="C763" s="30" t="s">
        <v>1524</v>
      </c>
      <c r="D763" s="15" t="s">
        <v>125</v>
      </c>
      <c r="E763" s="5" t="s">
        <v>830</v>
      </c>
      <c r="F763" s="16">
        <v>1</v>
      </c>
      <c r="G763" s="17">
        <v>1</v>
      </c>
      <c r="H763" s="17" t="s">
        <v>1474</v>
      </c>
      <c r="I763" s="17" t="s">
        <v>88</v>
      </c>
    </row>
    <row r="764" s="3" customFormat="1" spans="1:9">
      <c r="A764" s="12">
        <v>762</v>
      </c>
      <c r="B764" s="17" t="s">
        <v>359</v>
      </c>
      <c r="C764" s="30" t="s">
        <v>1525</v>
      </c>
      <c r="D764" s="15" t="s">
        <v>125</v>
      </c>
      <c r="E764" s="5" t="s">
        <v>1526</v>
      </c>
      <c r="F764" s="16">
        <v>1</v>
      </c>
      <c r="G764" s="17">
        <v>1</v>
      </c>
      <c r="H764" s="17" t="s">
        <v>1474</v>
      </c>
      <c r="I764" s="17" t="s">
        <v>88</v>
      </c>
    </row>
    <row r="765" s="3" customFormat="1" spans="1:9">
      <c r="A765" s="12">
        <v>763</v>
      </c>
      <c r="B765" s="17" t="s">
        <v>359</v>
      </c>
      <c r="C765" s="30" t="s">
        <v>1527</v>
      </c>
      <c r="D765" s="15" t="s">
        <v>125</v>
      </c>
      <c r="E765" s="5" t="s">
        <v>1528</v>
      </c>
      <c r="F765" s="16">
        <v>1</v>
      </c>
      <c r="G765" s="17">
        <v>1</v>
      </c>
      <c r="H765" s="17" t="s">
        <v>1529</v>
      </c>
      <c r="I765" s="17" t="s">
        <v>93</v>
      </c>
    </row>
    <row r="766" s="3" customFormat="1" spans="1:9">
      <c r="A766" s="12">
        <v>764</v>
      </c>
      <c r="B766" s="17" t="s">
        <v>359</v>
      </c>
      <c r="C766" s="30" t="s">
        <v>1530</v>
      </c>
      <c r="D766" s="15" t="s">
        <v>125</v>
      </c>
      <c r="E766" s="5" t="s">
        <v>1531</v>
      </c>
      <c r="F766" s="16">
        <v>1</v>
      </c>
      <c r="G766" s="17">
        <v>1</v>
      </c>
      <c r="H766" s="17" t="s">
        <v>1529</v>
      </c>
      <c r="I766" s="17" t="s">
        <v>93</v>
      </c>
    </row>
    <row r="767" s="3" customFormat="1" spans="1:9">
      <c r="A767" s="12">
        <v>765</v>
      </c>
      <c r="B767" s="17" t="s">
        <v>359</v>
      </c>
      <c r="C767" s="30" t="s">
        <v>1532</v>
      </c>
      <c r="D767" s="15" t="s">
        <v>125</v>
      </c>
      <c r="E767" s="5" t="s">
        <v>1533</v>
      </c>
      <c r="F767" s="16">
        <v>1</v>
      </c>
      <c r="G767" s="17">
        <v>1</v>
      </c>
      <c r="H767" s="17" t="s">
        <v>1529</v>
      </c>
      <c r="I767" s="17" t="s">
        <v>93</v>
      </c>
    </row>
    <row r="768" s="3" customFormat="1" spans="1:9">
      <c r="A768" s="12">
        <v>766</v>
      </c>
      <c r="B768" s="17" t="s">
        <v>359</v>
      </c>
      <c r="C768" s="30" t="s">
        <v>1534</v>
      </c>
      <c r="D768" s="15" t="s">
        <v>125</v>
      </c>
      <c r="E768" s="5" t="s">
        <v>1535</v>
      </c>
      <c r="F768" s="16">
        <v>1</v>
      </c>
      <c r="G768" s="17">
        <v>1</v>
      </c>
      <c r="H768" s="17" t="s">
        <v>1529</v>
      </c>
      <c r="I768" s="17" t="s">
        <v>93</v>
      </c>
    </row>
    <row r="769" s="3" customFormat="1" spans="1:9">
      <c r="A769" s="12">
        <v>767</v>
      </c>
      <c r="B769" s="17" t="s">
        <v>359</v>
      </c>
      <c r="C769" s="30" t="s">
        <v>1536</v>
      </c>
      <c r="D769" s="15" t="s">
        <v>125</v>
      </c>
      <c r="E769" s="5" t="s">
        <v>1537</v>
      </c>
      <c r="F769" s="16">
        <v>1</v>
      </c>
      <c r="G769" s="17">
        <v>1</v>
      </c>
      <c r="H769" s="17" t="s">
        <v>1529</v>
      </c>
      <c r="I769" s="17" t="s">
        <v>93</v>
      </c>
    </row>
    <row r="770" s="3" customFormat="1" spans="1:9">
      <c r="A770" s="12">
        <v>768</v>
      </c>
      <c r="B770" s="17" t="s">
        <v>359</v>
      </c>
      <c r="C770" s="30" t="s">
        <v>1538</v>
      </c>
      <c r="D770" s="15" t="s">
        <v>125</v>
      </c>
      <c r="E770" s="5" t="s">
        <v>1539</v>
      </c>
      <c r="F770" s="16">
        <v>1</v>
      </c>
      <c r="G770" s="17">
        <v>1</v>
      </c>
      <c r="H770" s="17" t="s">
        <v>1529</v>
      </c>
      <c r="I770" s="17" t="s">
        <v>93</v>
      </c>
    </row>
    <row r="771" s="3" customFormat="1" spans="1:9">
      <c r="A771" s="12">
        <v>769</v>
      </c>
      <c r="B771" s="17" t="s">
        <v>359</v>
      </c>
      <c r="C771" s="30" t="s">
        <v>1540</v>
      </c>
      <c r="D771" s="15" t="s">
        <v>125</v>
      </c>
      <c r="E771" s="5" t="s">
        <v>1541</v>
      </c>
      <c r="F771" s="16">
        <v>1</v>
      </c>
      <c r="G771" s="17">
        <v>1</v>
      </c>
      <c r="H771" s="17" t="s">
        <v>1529</v>
      </c>
      <c r="I771" s="17" t="s">
        <v>93</v>
      </c>
    </row>
    <row r="772" s="3" customFormat="1" spans="1:9">
      <c r="A772" s="12">
        <v>770</v>
      </c>
      <c r="B772" s="17" t="s">
        <v>359</v>
      </c>
      <c r="C772" s="30" t="s">
        <v>1542</v>
      </c>
      <c r="D772" s="15" t="s">
        <v>125</v>
      </c>
      <c r="E772" s="5" t="s">
        <v>1543</v>
      </c>
      <c r="F772" s="16">
        <v>1</v>
      </c>
      <c r="G772" s="17">
        <v>1</v>
      </c>
      <c r="H772" s="17" t="s">
        <v>1529</v>
      </c>
      <c r="I772" s="17" t="s">
        <v>93</v>
      </c>
    </row>
    <row r="773" s="3" customFormat="1" spans="1:9">
      <c r="A773" s="12">
        <v>771</v>
      </c>
      <c r="B773" s="17" t="s">
        <v>359</v>
      </c>
      <c r="C773" s="30" t="s">
        <v>1544</v>
      </c>
      <c r="D773" s="15" t="s">
        <v>125</v>
      </c>
      <c r="E773" s="5" t="s">
        <v>1545</v>
      </c>
      <c r="F773" s="16">
        <v>1</v>
      </c>
      <c r="G773" s="17">
        <v>1</v>
      </c>
      <c r="H773" s="17" t="s">
        <v>1529</v>
      </c>
      <c r="I773" s="17" t="s">
        <v>93</v>
      </c>
    </row>
    <row r="774" s="3" customFormat="1" spans="1:9">
      <c r="A774" s="12">
        <v>772</v>
      </c>
      <c r="B774" s="17" t="s">
        <v>359</v>
      </c>
      <c r="C774" s="30" t="s">
        <v>1546</v>
      </c>
      <c r="D774" s="15" t="s">
        <v>125</v>
      </c>
      <c r="E774" s="5" t="s">
        <v>1547</v>
      </c>
      <c r="F774" s="16">
        <v>1</v>
      </c>
      <c r="G774" s="17">
        <v>1</v>
      </c>
      <c r="H774" s="17" t="s">
        <v>1529</v>
      </c>
      <c r="I774" s="17" t="s">
        <v>93</v>
      </c>
    </row>
    <row r="775" s="3" customFormat="1" spans="1:9">
      <c r="A775" s="12">
        <v>773</v>
      </c>
      <c r="B775" s="17" t="s">
        <v>359</v>
      </c>
      <c r="C775" s="30" t="s">
        <v>1548</v>
      </c>
      <c r="D775" s="15" t="s">
        <v>125</v>
      </c>
      <c r="E775" s="5" t="s">
        <v>1549</v>
      </c>
      <c r="F775" s="16">
        <v>1</v>
      </c>
      <c r="G775" s="17">
        <v>1</v>
      </c>
      <c r="H775" s="17" t="s">
        <v>1529</v>
      </c>
      <c r="I775" s="17" t="s">
        <v>93</v>
      </c>
    </row>
    <row r="776" s="3" customFormat="1" spans="1:9">
      <c r="A776" s="12">
        <v>774</v>
      </c>
      <c r="B776" s="17" t="s">
        <v>359</v>
      </c>
      <c r="C776" s="30" t="s">
        <v>1550</v>
      </c>
      <c r="D776" s="15" t="s">
        <v>125</v>
      </c>
      <c r="E776" s="5" t="s">
        <v>1551</v>
      </c>
      <c r="F776" s="16">
        <v>1</v>
      </c>
      <c r="G776" s="17">
        <v>1</v>
      </c>
      <c r="H776" s="17" t="s">
        <v>1529</v>
      </c>
      <c r="I776" s="17" t="s">
        <v>93</v>
      </c>
    </row>
    <row r="777" s="3" customFormat="1" spans="1:9">
      <c r="A777" s="12">
        <v>775</v>
      </c>
      <c r="B777" s="17" t="s">
        <v>359</v>
      </c>
      <c r="C777" s="30" t="s">
        <v>1552</v>
      </c>
      <c r="D777" s="15" t="s">
        <v>125</v>
      </c>
      <c r="E777" s="5" t="s">
        <v>1553</v>
      </c>
      <c r="F777" s="16">
        <v>1</v>
      </c>
      <c r="G777" s="17">
        <v>1</v>
      </c>
      <c r="H777" s="17" t="s">
        <v>1529</v>
      </c>
      <c r="I777" s="17" t="s">
        <v>93</v>
      </c>
    </row>
    <row r="778" s="3" customFormat="1" spans="1:9">
      <c r="A778" s="12">
        <v>776</v>
      </c>
      <c r="B778" s="17" t="s">
        <v>359</v>
      </c>
      <c r="C778" s="30" t="s">
        <v>1554</v>
      </c>
      <c r="D778" s="15" t="s">
        <v>125</v>
      </c>
      <c r="E778" s="5" t="s">
        <v>1255</v>
      </c>
      <c r="F778" s="16">
        <v>1</v>
      </c>
      <c r="G778" s="17">
        <v>1</v>
      </c>
      <c r="H778" s="17" t="s">
        <v>1529</v>
      </c>
      <c r="I778" s="17" t="s">
        <v>93</v>
      </c>
    </row>
    <row r="779" s="3" customFormat="1" spans="1:9">
      <c r="A779" s="12">
        <v>777</v>
      </c>
      <c r="B779" s="17" t="s">
        <v>359</v>
      </c>
      <c r="C779" s="30" t="s">
        <v>1555</v>
      </c>
      <c r="D779" s="15" t="s">
        <v>125</v>
      </c>
      <c r="E779" s="5" t="s">
        <v>1556</v>
      </c>
      <c r="F779" s="16">
        <v>1</v>
      </c>
      <c r="G779" s="17">
        <v>1</v>
      </c>
      <c r="H779" s="17" t="s">
        <v>1529</v>
      </c>
      <c r="I779" s="17" t="s">
        <v>93</v>
      </c>
    </row>
    <row r="780" s="3" customFormat="1" spans="1:9">
      <c r="A780" s="12">
        <v>778</v>
      </c>
      <c r="B780" s="17" t="s">
        <v>359</v>
      </c>
      <c r="C780" s="30" t="s">
        <v>1557</v>
      </c>
      <c r="D780" s="15" t="s">
        <v>125</v>
      </c>
      <c r="E780" s="5" t="s">
        <v>1232</v>
      </c>
      <c r="F780" s="16">
        <v>1</v>
      </c>
      <c r="G780" s="17">
        <v>1</v>
      </c>
      <c r="H780" s="17" t="s">
        <v>1529</v>
      </c>
      <c r="I780" s="17" t="s">
        <v>93</v>
      </c>
    </row>
    <row r="781" s="3" customFormat="1" spans="1:9">
      <c r="A781" s="12">
        <v>779</v>
      </c>
      <c r="B781" s="17" t="s">
        <v>359</v>
      </c>
      <c r="C781" s="30" t="s">
        <v>1558</v>
      </c>
      <c r="D781" s="15" t="s">
        <v>125</v>
      </c>
      <c r="E781" s="5" t="s">
        <v>1559</v>
      </c>
      <c r="F781" s="16">
        <v>1</v>
      </c>
      <c r="G781" s="17">
        <v>1</v>
      </c>
      <c r="H781" s="17" t="s">
        <v>1529</v>
      </c>
      <c r="I781" s="17" t="s">
        <v>93</v>
      </c>
    </row>
    <row r="782" s="3" customFormat="1" spans="1:9">
      <c r="A782" s="12">
        <v>780</v>
      </c>
      <c r="B782" s="17" t="s">
        <v>359</v>
      </c>
      <c r="C782" s="30" t="s">
        <v>1560</v>
      </c>
      <c r="D782" s="15" t="s">
        <v>125</v>
      </c>
      <c r="E782" s="5" t="s">
        <v>582</v>
      </c>
      <c r="F782" s="16">
        <v>1</v>
      </c>
      <c r="G782" s="17">
        <v>1</v>
      </c>
      <c r="H782" s="17" t="s">
        <v>1390</v>
      </c>
      <c r="I782" s="17" t="s">
        <v>17</v>
      </c>
    </row>
    <row r="783" s="3" customFormat="1" spans="1:9">
      <c r="A783" s="12">
        <v>781</v>
      </c>
      <c r="B783" s="17" t="s">
        <v>359</v>
      </c>
      <c r="C783" s="30" t="s">
        <v>1561</v>
      </c>
      <c r="D783" s="15" t="s">
        <v>125</v>
      </c>
      <c r="E783" s="5" t="s">
        <v>1350</v>
      </c>
      <c r="F783" s="16">
        <v>1</v>
      </c>
      <c r="G783" s="17">
        <v>1</v>
      </c>
      <c r="H783" s="17" t="s">
        <v>565</v>
      </c>
      <c r="I783" s="17" t="s">
        <v>48</v>
      </c>
    </row>
    <row r="784" s="3" customFormat="1" spans="1:9">
      <c r="A784" s="12">
        <v>782</v>
      </c>
      <c r="B784" s="17" t="s">
        <v>359</v>
      </c>
      <c r="C784" s="30" t="s">
        <v>1562</v>
      </c>
      <c r="D784" s="15" t="s">
        <v>125</v>
      </c>
      <c r="E784" s="5" t="s">
        <v>1563</v>
      </c>
      <c r="F784" s="16">
        <v>1</v>
      </c>
      <c r="G784" s="17">
        <v>1</v>
      </c>
      <c r="H784" s="17" t="s">
        <v>1529</v>
      </c>
      <c r="I784" s="17" t="s">
        <v>93</v>
      </c>
    </row>
    <row r="785" s="3" customFormat="1" spans="1:9">
      <c r="A785" s="12">
        <v>783</v>
      </c>
      <c r="B785" s="17" t="s">
        <v>359</v>
      </c>
      <c r="C785" s="13" t="s">
        <v>1564</v>
      </c>
      <c r="D785" s="15" t="s">
        <v>125</v>
      </c>
      <c r="E785" s="5" t="s">
        <v>1565</v>
      </c>
      <c r="F785" s="16">
        <v>1</v>
      </c>
      <c r="G785" s="17">
        <v>1</v>
      </c>
      <c r="H785" s="17" t="s">
        <v>1566</v>
      </c>
      <c r="I785" s="17" t="s">
        <v>21</v>
      </c>
    </row>
    <row r="786" s="2" customFormat="1" spans="1:9">
      <c r="A786" s="12">
        <v>784</v>
      </c>
      <c r="B786" s="17" t="s">
        <v>242</v>
      </c>
      <c r="C786" s="17" t="s">
        <v>1567</v>
      </c>
      <c r="D786" s="15" t="s">
        <v>125</v>
      </c>
      <c r="E786" s="5" t="s">
        <v>1294</v>
      </c>
      <c r="F786" s="16">
        <v>1</v>
      </c>
      <c r="G786" s="17">
        <v>1</v>
      </c>
      <c r="H786" s="17" t="s">
        <v>1568</v>
      </c>
      <c r="I786" s="17" t="s">
        <v>18</v>
      </c>
    </row>
    <row r="787" s="2" customFormat="1" spans="1:9">
      <c r="A787" s="12">
        <v>785</v>
      </c>
      <c r="B787" s="17" t="s">
        <v>242</v>
      </c>
      <c r="C787" s="17" t="s">
        <v>1569</v>
      </c>
      <c r="D787" s="15" t="s">
        <v>125</v>
      </c>
      <c r="E787" s="5" t="s">
        <v>1570</v>
      </c>
      <c r="F787" s="16">
        <v>1</v>
      </c>
      <c r="G787" s="17">
        <v>1</v>
      </c>
      <c r="H787" s="17" t="s">
        <v>1568</v>
      </c>
      <c r="I787" s="17" t="s">
        <v>18</v>
      </c>
    </row>
    <row r="788" s="2" customFormat="1" spans="1:9">
      <c r="A788" s="12">
        <v>786</v>
      </c>
      <c r="B788" s="17" t="s">
        <v>242</v>
      </c>
      <c r="C788" s="17" t="s">
        <v>1571</v>
      </c>
      <c r="D788" s="15" t="s">
        <v>125</v>
      </c>
      <c r="E788" s="5" t="s">
        <v>1572</v>
      </c>
      <c r="F788" s="16">
        <v>1</v>
      </c>
      <c r="G788" s="17">
        <v>1</v>
      </c>
      <c r="H788" s="17" t="s">
        <v>1568</v>
      </c>
      <c r="I788" s="17" t="s">
        <v>18</v>
      </c>
    </row>
    <row r="789" s="2" customFormat="1" spans="1:9">
      <c r="A789" s="12">
        <v>787</v>
      </c>
      <c r="B789" s="17" t="s">
        <v>242</v>
      </c>
      <c r="C789" s="17" t="s">
        <v>1573</v>
      </c>
      <c r="D789" s="15" t="s">
        <v>125</v>
      </c>
      <c r="E789" s="5" t="s">
        <v>294</v>
      </c>
      <c r="F789" s="16">
        <v>1</v>
      </c>
      <c r="G789" s="17">
        <v>1</v>
      </c>
      <c r="H789" s="17" t="s">
        <v>1574</v>
      </c>
      <c r="I789" s="17" t="s">
        <v>18</v>
      </c>
    </row>
    <row r="790" s="2" customFormat="1" spans="1:9">
      <c r="A790" s="12">
        <v>788</v>
      </c>
      <c r="B790" s="17" t="s">
        <v>242</v>
      </c>
      <c r="C790" s="17" t="s">
        <v>1575</v>
      </c>
      <c r="D790" s="15" t="s">
        <v>125</v>
      </c>
      <c r="E790" s="5" t="s">
        <v>1576</v>
      </c>
      <c r="F790" s="16">
        <v>1</v>
      </c>
      <c r="G790" s="17">
        <v>1</v>
      </c>
      <c r="H790" s="17" t="s">
        <v>1574</v>
      </c>
      <c r="I790" s="17" t="s">
        <v>18</v>
      </c>
    </row>
    <row r="791" s="2" customFormat="1" spans="1:9">
      <c r="A791" s="12">
        <v>789</v>
      </c>
      <c r="B791" s="17" t="s">
        <v>242</v>
      </c>
      <c r="C791" s="17" t="s">
        <v>1577</v>
      </c>
      <c r="D791" s="15" t="s">
        <v>125</v>
      </c>
      <c r="E791" s="5" t="s">
        <v>1578</v>
      </c>
      <c r="F791" s="16">
        <v>1</v>
      </c>
      <c r="G791" s="17">
        <v>1</v>
      </c>
      <c r="H791" s="17" t="s">
        <v>1574</v>
      </c>
      <c r="I791" s="17" t="s">
        <v>18</v>
      </c>
    </row>
    <row r="792" s="2" customFormat="1" spans="1:9">
      <c r="A792" s="12">
        <v>790</v>
      </c>
      <c r="B792" s="17" t="s">
        <v>242</v>
      </c>
      <c r="C792" s="17" t="s">
        <v>1579</v>
      </c>
      <c r="D792" s="15" t="s">
        <v>125</v>
      </c>
      <c r="E792" s="5" t="s">
        <v>1580</v>
      </c>
      <c r="F792" s="16">
        <v>1</v>
      </c>
      <c r="G792" s="17">
        <v>1</v>
      </c>
      <c r="H792" s="17" t="s">
        <v>1568</v>
      </c>
      <c r="I792" s="17" t="s">
        <v>18</v>
      </c>
    </row>
    <row r="793" s="2" customFormat="1" spans="1:9">
      <c r="A793" s="12">
        <v>791</v>
      </c>
      <c r="B793" s="17" t="s">
        <v>242</v>
      </c>
      <c r="C793" s="17" t="s">
        <v>1581</v>
      </c>
      <c r="D793" s="15" t="s">
        <v>125</v>
      </c>
      <c r="E793" s="5" t="s">
        <v>1582</v>
      </c>
      <c r="F793" s="16">
        <v>1</v>
      </c>
      <c r="G793" s="17">
        <v>1</v>
      </c>
      <c r="H793" s="17" t="s">
        <v>1568</v>
      </c>
      <c r="I793" s="17" t="s">
        <v>18</v>
      </c>
    </row>
    <row r="794" s="2" customFormat="1" spans="1:9">
      <c r="A794" s="12">
        <v>792</v>
      </c>
      <c r="B794" s="17" t="s">
        <v>242</v>
      </c>
      <c r="C794" s="17" t="s">
        <v>1583</v>
      </c>
      <c r="D794" s="15" t="s">
        <v>125</v>
      </c>
      <c r="E794" s="5" t="s">
        <v>1584</v>
      </c>
      <c r="F794" s="16">
        <v>1</v>
      </c>
      <c r="G794" s="17">
        <v>1</v>
      </c>
      <c r="H794" s="17" t="s">
        <v>1568</v>
      </c>
      <c r="I794" s="17" t="s">
        <v>18</v>
      </c>
    </row>
    <row r="795" s="2" customFormat="1" spans="1:9">
      <c r="A795" s="12">
        <v>793</v>
      </c>
      <c r="B795" s="17" t="s">
        <v>242</v>
      </c>
      <c r="C795" s="17" t="s">
        <v>1585</v>
      </c>
      <c r="D795" s="15" t="s">
        <v>125</v>
      </c>
      <c r="E795" s="5" t="s">
        <v>434</v>
      </c>
      <c r="F795" s="16">
        <v>1</v>
      </c>
      <c r="G795" s="17">
        <v>1</v>
      </c>
      <c r="H795" s="17" t="s">
        <v>1568</v>
      </c>
      <c r="I795" s="17" t="s">
        <v>18</v>
      </c>
    </row>
    <row r="796" s="2" customFormat="1" spans="1:9">
      <c r="A796" s="12">
        <v>794</v>
      </c>
      <c r="B796" s="17" t="s">
        <v>242</v>
      </c>
      <c r="C796" s="17" t="s">
        <v>1586</v>
      </c>
      <c r="D796" s="15" t="s">
        <v>125</v>
      </c>
      <c r="E796" s="5" t="s">
        <v>1587</v>
      </c>
      <c r="F796" s="16">
        <v>1</v>
      </c>
      <c r="G796" s="17">
        <v>1</v>
      </c>
      <c r="H796" s="17" t="s">
        <v>1568</v>
      </c>
      <c r="I796" s="17" t="s">
        <v>18</v>
      </c>
    </row>
    <row r="797" s="2" customFormat="1" spans="1:9">
      <c r="A797" s="12">
        <v>795</v>
      </c>
      <c r="B797" s="5" t="s">
        <v>242</v>
      </c>
      <c r="C797" s="17" t="s">
        <v>1586</v>
      </c>
      <c r="D797" s="15" t="s">
        <v>125</v>
      </c>
      <c r="E797" s="5" t="s">
        <v>1587</v>
      </c>
      <c r="F797" s="16">
        <v>1</v>
      </c>
      <c r="G797" s="17">
        <v>1</v>
      </c>
      <c r="H797" s="17" t="s">
        <v>1568</v>
      </c>
      <c r="I797" s="17" t="s">
        <v>18</v>
      </c>
    </row>
    <row r="798" s="2" customFormat="1" spans="1:9">
      <c r="A798" s="12">
        <v>796</v>
      </c>
      <c r="B798" s="17" t="s">
        <v>242</v>
      </c>
      <c r="C798" s="17" t="s">
        <v>1588</v>
      </c>
      <c r="D798" s="15" t="s">
        <v>125</v>
      </c>
      <c r="E798" s="5" t="s">
        <v>1589</v>
      </c>
      <c r="F798" s="16">
        <v>1</v>
      </c>
      <c r="G798" s="17">
        <v>1</v>
      </c>
      <c r="H798" s="17" t="s">
        <v>1568</v>
      </c>
      <c r="I798" s="17" t="s">
        <v>18</v>
      </c>
    </row>
    <row r="799" s="2" customFormat="1" spans="1:9">
      <c r="A799" s="12">
        <v>797</v>
      </c>
      <c r="B799" s="17" t="s">
        <v>242</v>
      </c>
      <c r="C799" s="17" t="s">
        <v>1590</v>
      </c>
      <c r="D799" s="15" t="s">
        <v>125</v>
      </c>
      <c r="E799" s="5" t="s">
        <v>1591</v>
      </c>
      <c r="F799" s="16">
        <v>1</v>
      </c>
      <c r="G799" s="17">
        <v>1</v>
      </c>
      <c r="H799" s="17" t="s">
        <v>1568</v>
      </c>
      <c r="I799" s="17" t="s">
        <v>18</v>
      </c>
    </row>
    <row r="800" s="2" customFormat="1" spans="1:9">
      <c r="A800" s="12">
        <v>798</v>
      </c>
      <c r="B800" s="5" t="s">
        <v>242</v>
      </c>
      <c r="C800" s="17" t="s">
        <v>1590</v>
      </c>
      <c r="D800" s="15" t="s">
        <v>125</v>
      </c>
      <c r="E800" s="5" t="s">
        <v>1591</v>
      </c>
      <c r="F800" s="16">
        <v>1</v>
      </c>
      <c r="G800" s="17">
        <v>1</v>
      </c>
      <c r="H800" s="17" t="s">
        <v>1568</v>
      </c>
      <c r="I800" s="17" t="s">
        <v>18</v>
      </c>
    </row>
    <row r="801" s="2" customFormat="1" spans="1:9">
      <c r="A801" s="12">
        <v>799</v>
      </c>
      <c r="B801" s="17" t="s">
        <v>242</v>
      </c>
      <c r="C801" s="17" t="s">
        <v>1592</v>
      </c>
      <c r="D801" s="15" t="s">
        <v>125</v>
      </c>
      <c r="E801" s="5" t="s">
        <v>1141</v>
      </c>
      <c r="F801" s="16">
        <v>1</v>
      </c>
      <c r="G801" s="17">
        <v>1</v>
      </c>
      <c r="H801" s="17" t="s">
        <v>1574</v>
      </c>
      <c r="I801" s="17" t="s">
        <v>18</v>
      </c>
    </row>
    <row r="802" s="2" customFormat="1" spans="1:9">
      <c r="A802" s="12">
        <v>800</v>
      </c>
      <c r="B802" s="17" t="s">
        <v>242</v>
      </c>
      <c r="C802" s="17" t="s">
        <v>1593</v>
      </c>
      <c r="D802" s="15" t="s">
        <v>125</v>
      </c>
      <c r="E802" s="5" t="s">
        <v>1151</v>
      </c>
      <c r="F802" s="16">
        <v>1</v>
      </c>
      <c r="G802" s="17">
        <v>1</v>
      </c>
      <c r="H802" s="17" t="s">
        <v>245</v>
      </c>
      <c r="I802" s="17" t="s">
        <v>52</v>
      </c>
    </row>
    <row r="803" s="2" customFormat="1" spans="1:9">
      <c r="A803" s="12">
        <v>801</v>
      </c>
      <c r="B803" s="17" t="s">
        <v>242</v>
      </c>
      <c r="C803" s="17" t="s">
        <v>1594</v>
      </c>
      <c r="D803" s="15" t="s">
        <v>125</v>
      </c>
      <c r="E803" s="5" t="s">
        <v>1595</v>
      </c>
      <c r="F803" s="16">
        <v>1</v>
      </c>
      <c r="G803" s="17">
        <v>1</v>
      </c>
      <c r="H803" s="17" t="s">
        <v>1596</v>
      </c>
      <c r="I803" s="17" t="s">
        <v>52</v>
      </c>
    </row>
    <row r="804" s="2" customFormat="1" spans="1:9">
      <c r="A804" s="12">
        <v>802</v>
      </c>
      <c r="B804" s="17" t="s">
        <v>242</v>
      </c>
      <c r="C804" s="17" t="s">
        <v>1597</v>
      </c>
      <c r="D804" s="15" t="s">
        <v>125</v>
      </c>
      <c r="E804" s="5" t="s">
        <v>1598</v>
      </c>
      <c r="F804" s="16">
        <v>1</v>
      </c>
      <c r="G804" s="17">
        <v>1</v>
      </c>
      <c r="H804" s="17" t="s">
        <v>245</v>
      </c>
      <c r="I804" s="17" t="s">
        <v>52</v>
      </c>
    </row>
    <row r="805" s="2" customFormat="1" spans="1:9">
      <c r="A805" s="12">
        <v>803</v>
      </c>
      <c r="B805" s="17" t="s">
        <v>242</v>
      </c>
      <c r="C805" s="17" t="s">
        <v>1599</v>
      </c>
      <c r="D805" s="15" t="s">
        <v>125</v>
      </c>
      <c r="E805" s="5" t="s">
        <v>1600</v>
      </c>
      <c r="F805" s="16">
        <v>1</v>
      </c>
      <c r="G805" s="17">
        <v>1</v>
      </c>
      <c r="H805" s="17" t="s">
        <v>1596</v>
      </c>
      <c r="I805" s="17" t="s">
        <v>52</v>
      </c>
    </row>
    <row r="806" s="2" customFormat="1" spans="1:9">
      <c r="A806" s="12">
        <v>804</v>
      </c>
      <c r="B806" s="17" t="s">
        <v>242</v>
      </c>
      <c r="C806" s="17" t="s">
        <v>1601</v>
      </c>
      <c r="D806" s="15" t="s">
        <v>125</v>
      </c>
      <c r="E806" s="5" t="s">
        <v>1602</v>
      </c>
      <c r="F806" s="16">
        <v>1</v>
      </c>
      <c r="G806" s="17">
        <v>1</v>
      </c>
      <c r="H806" s="17" t="s">
        <v>1596</v>
      </c>
      <c r="I806" s="17" t="s">
        <v>52</v>
      </c>
    </row>
    <row r="807" s="2" customFormat="1" spans="1:9">
      <c r="A807" s="12">
        <v>805</v>
      </c>
      <c r="B807" s="17" t="s">
        <v>242</v>
      </c>
      <c r="C807" s="17" t="s">
        <v>1603</v>
      </c>
      <c r="D807" s="15" t="s">
        <v>125</v>
      </c>
      <c r="E807" s="5" t="s">
        <v>1604</v>
      </c>
      <c r="F807" s="16">
        <v>1</v>
      </c>
      <c r="G807" s="17">
        <v>1</v>
      </c>
      <c r="H807" s="17" t="s">
        <v>1596</v>
      </c>
      <c r="I807" s="17" t="s">
        <v>52</v>
      </c>
    </row>
    <row r="808" s="2" customFormat="1" spans="1:9">
      <c r="A808" s="12">
        <v>806</v>
      </c>
      <c r="B808" s="17" t="s">
        <v>242</v>
      </c>
      <c r="C808" s="17" t="s">
        <v>1605</v>
      </c>
      <c r="D808" s="15" t="s">
        <v>125</v>
      </c>
      <c r="E808" s="5" t="s">
        <v>1606</v>
      </c>
      <c r="F808" s="16">
        <v>1</v>
      </c>
      <c r="G808" s="17">
        <v>1</v>
      </c>
      <c r="H808" s="17" t="s">
        <v>272</v>
      </c>
      <c r="I808" s="17" t="s">
        <v>34</v>
      </c>
    </row>
    <row r="809" s="2" customFormat="1" spans="1:9">
      <c r="A809" s="12">
        <v>807</v>
      </c>
      <c r="B809" s="17" t="s">
        <v>242</v>
      </c>
      <c r="C809" s="17" t="s">
        <v>1607</v>
      </c>
      <c r="D809" s="15" t="s">
        <v>125</v>
      </c>
      <c r="E809" s="5" t="s">
        <v>1608</v>
      </c>
      <c r="F809" s="16">
        <v>1</v>
      </c>
      <c r="G809" s="17">
        <v>1</v>
      </c>
      <c r="H809" s="17" t="s">
        <v>272</v>
      </c>
      <c r="I809" s="17" t="s">
        <v>34</v>
      </c>
    </row>
    <row r="810" s="2" customFormat="1" spans="1:9">
      <c r="A810" s="12">
        <v>808</v>
      </c>
      <c r="B810" s="17" t="s">
        <v>242</v>
      </c>
      <c r="C810" s="17" t="s">
        <v>1609</v>
      </c>
      <c r="D810" s="15" t="s">
        <v>125</v>
      </c>
      <c r="E810" s="5" t="s">
        <v>1610</v>
      </c>
      <c r="F810" s="16">
        <v>1</v>
      </c>
      <c r="G810" s="17">
        <v>1</v>
      </c>
      <c r="H810" s="17" t="s">
        <v>245</v>
      </c>
      <c r="I810" s="17" t="s">
        <v>52</v>
      </c>
    </row>
    <row r="811" s="2" customFormat="1" spans="1:9">
      <c r="A811" s="12">
        <v>809</v>
      </c>
      <c r="B811" s="17" t="s">
        <v>242</v>
      </c>
      <c r="C811" s="17" t="s">
        <v>1611</v>
      </c>
      <c r="D811" s="15" t="s">
        <v>125</v>
      </c>
      <c r="E811" s="5" t="s">
        <v>135</v>
      </c>
      <c r="F811" s="16">
        <v>1</v>
      </c>
      <c r="G811" s="17">
        <v>1</v>
      </c>
      <c r="H811" s="17" t="s">
        <v>245</v>
      </c>
      <c r="I811" s="17" t="s">
        <v>52</v>
      </c>
    </row>
    <row r="812" s="2" customFormat="1" spans="1:9">
      <c r="A812" s="12">
        <v>810</v>
      </c>
      <c r="B812" s="17" t="s">
        <v>242</v>
      </c>
      <c r="C812" s="17" t="s">
        <v>1612</v>
      </c>
      <c r="D812" s="15" t="s">
        <v>125</v>
      </c>
      <c r="E812" s="5" t="s">
        <v>711</v>
      </c>
      <c r="F812" s="16">
        <v>1</v>
      </c>
      <c r="G812" s="17">
        <v>1</v>
      </c>
      <c r="H812" s="17" t="s">
        <v>245</v>
      </c>
      <c r="I812" s="17" t="s">
        <v>52</v>
      </c>
    </row>
    <row r="813" s="2" customFormat="1" spans="1:9">
      <c r="A813" s="12">
        <v>811</v>
      </c>
      <c r="B813" s="17" t="s">
        <v>242</v>
      </c>
      <c r="C813" s="17" t="s">
        <v>1613</v>
      </c>
      <c r="D813" s="15" t="s">
        <v>125</v>
      </c>
      <c r="E813" s="5" t="s">
        <v>325</v>
      </c>
      <c r="F813" s="16">
        <v>1</v>
      </c>
      <c r="G813" s="17">
        <v>1</v>
      </c>
      <c r="H813" s="17" t="s">
        <v>272</v>
      </c>
      <c r="I813" s="17" t="s">
        <v>34</v>
      </c>
    </row>
    <row r="814" s="2" customFormat="1" spans="1:9">
      <c r="A814" s="12">
        <v>812</v>
      </c>
      <c r="B814" s="17" t="s">
        <v>242</v>
      </c>
      <c r="C814" s="17" t="s">
        <v>1614</v>
      </c>
      <c r="D814" s="15" t="s">
        <v>125</v>
      </c>
      <c r="E814" s="5" t="s">
        <v>1155</v>
      </c>
      <c r="F814" s="16">
        <v>1</v>
      </c>
      <c r="G814" s="17">
        <v>1</v>
      </c>
      <c r="H814" s="17" t="s">
        <v>245</v>
      </c>
      <c r="I814" s="17" t="s">
        <v>52</v>
      </c>
    </row>
    <row r="815" s="2" customFormat="1" spans="1:9">
      <c r="A815" s="12">
        <v>813</v>
      </c>
      <c r="B815" s="17" t="s">
        <v>242</v>
      </c>
      <c r="C815" s="17" t="s">
        <v>1615</v>
      </c>
      <c r="D815" s="15" t="s">
        <v>125</v>
      </c>
      <c r="E815" s="5" t="s">
        <v>1616</v>
      </c>
      <c r="F815" s="16">
        <v>1</v>
      </c>
      <c r="G815" s="17">
        <v>1</v>
      </c>
      <c r="H815" s="17" t="s">
        <v>245</v>
      </c>
      <c r="I815" s="17" t="s">
        <v>52</v>
      </c>
    </row>
    <row r="816" s="2" customFormat="1" spans="1:9">
      <c r="A816" s="12">
        <v>814</v>
      </c>
      <c r="B816" s="17" t="s">
        <v>242</v>
      </c>
      <c r="C816" s="17" t="s">
        <v>1617</v>
      </c>
      <c r="D816" s="15" t="s">
        <v>125</v>
      </c>
      <c r="E816" s="5" t="s">
        <v>1618</v>
      </c>
      <c r="F816" s="16">
        <v>1</v>
      </c>
      <c r="G816" s="17">
        <v>1</v>
      </c>
      <c r="H816" s="17" t="s">
        <v>245</v>
      </c>
      <c r="I816" s="17" t="s">
        <v>52</v>
      </c>
    </row>
    <row r="817" s="2" customFormat="1" spans="1:9">
      <c r="A817" s="12">
        <v>815</v>
      </c>
      <c r="B817" s="17" t="s">
        <v>242</v>
      </c>
      <c r="C817" s="17" t="s">
        <v>1619</v>
      </c>
      <c r="D817" s="15" t="s">
        <v>125</v>
      </c>
      <c r="E817" s="5" t="s">
        <v>1620</v>
      </c>
      <c r="F817" s="16">
        <v>1</v>
      </c>
      <c r="G817" s="17">
        <v>1</v>
      </c>
      <c r="H817" s="17" t="s">
        <v>245</v>
      </c>
      <c r="I817" s="17" t="s">
        <v>52</v>
      </c>
    </row>
    <row r="818" s="2" customFormat="1" spans="1:9">
      <c r="A818" s="12">
        <v>816</v>
      </c>
      <c r="B818" s="17" t="s">
        <v>242</v>
      </c>
      <c r="C818" s="17" t="s">
        <v>1621</v>
      </c>
      <c r="D818" s="15" t="s">
        <v>125</v>
      </c>
      <c r="E818" s="5" t="s">
        <v>1622</v>
      </c>
      <c r="F818" s="16">
        <v>1</v>
      </c>
      <c r="G818" s="17">
        <v>1</v>
      </c>
      <c r="H818" s="17" t="s">
        <v>245</v>
      </c>
      <c r="I818" s="17" t="s">
        <v>52</v>
      </c>
    </row>
    <row r="819" s="2" customFormat="1" spans="1:9">
      <c r="A819" s="12">
        <v>817</v>
      </c>
      <c r="B819" s="17" t="s">
        <v>242</v>
      </c>
      <c r="C819" s="17" t="s">
        <v>1623</v>
      </c>
      <c r="D819" s="15" t="s">
        <v>125</v>
      </c>
      <c r="E819" s="5" t="s">
        <v>1624</v>
      </c>
      <c r="F819" s="16">
        <v>1</v>
      </c>
      <c r="G819" s="17">
        <v>1</v>
      </c>
      <c r="H819" s="17" t="s">
        <v>245</v>
      </c>
      <c r="I819" s="17" t="s">
        <v>52</v>
      </c>
    </row>
    <row r="820" s="2" customFormat="1" spans="1:9">
      <c r="A820" s="12">
        <v>818</v>
      </c>
      <c r="B820" s="17" t="s">
        <v>242</v>
      </c>
      <c r="C820" s="17" t="s">
        <v>1625</v>
      </c>
      <c r="D820" s="15" t="s">
        <v>125</v>
      </c>
      <c r="E820" s="5" t="s">
        <v>1626</v>
      </c>
      <c r="F820" s="16">
        <v>1</v>
      </c>
      <c r="G820" s="17">
        <v>1</v>
      </c>
      <c r="H820" s="17" t="s">
        <v>245</v>
      </c>
      <c r="I820" s="17" t="s">
        <v>52</v>
      </c>
    </row>
    <row r="821" s="2" customFormat="1" spans="1:9">
      <c r="A821" s="12">
        <v>819</v>
      </c>
      <c r="B821" s="17" t="s">
        <v>242</v>
      </c>
      <c r="C821" s="17" t="s">
        <v>1627</v>
      </c>
      <c r="D821" s="15" t="s">
        <v>125</v>
      </c>
      <c r="E821" s="5" t="s">
        <v>1628</v>
      </c>
      <c r="F821" s="16">
        <v>1</v>
      </c>
      <c r="G821" s="17">
        <v>1</v>
      </c>
      <c r="H821" s="17" t="s">
        <v>245</v>
      </c>
      <c r="I821" s="17" t="s">
        <v>52</v>
      </c>
    </row>
    <row r="822" s="2" customFormat="1" spans="1:9">
      <c r="A822" s="12">
        <v>820</v>
      </c>
      <c r="B822" s="17" t="s">
        <v>242</v>
      </c>
      <c r="C822" s="17" t="s">
        <v>1627</v>
      </c>
      <c r="D822" s="15" t="s">
        <v>125</v>
      </c>
      <c r="E822" s="5" t="s">
        <v>1218</v>
      </c>
      <c r="F822" s="16">
        <v>1</v>
      </c>
      <c r="G822" s="17">
        <v>1</v>
      </c>
      <c r="H822" s="17" t="s">
        <v>245</v>
      </c>
      <c r="I822" s="17" t="s">
        <v>52</v>
      </c>
    </row>
    <row r="823" s="2" customFormat="1" spans="1:9">
      <c r="A823" s="12">
        <v>821</v>
      </c>
      <c r="B823" s="17" t="s">
        <v>242</v>
      </c>
      <c r="C823" s="17" t="s">
        <v>1629</v>
      </c>
      <c r="D823" s="15" t="s">
        <v>125</v>
      </c>
      <c r="E823" s="5" t="s">
        <v>673</v>
      </c>
      <c r="F823" s="16">
        <v>1</v>
      </c>
      <c r="G823" s="17">
        <v>1</v>
      </c>
      <c r="H823" s="17" t="s">
        <v>1630</v>
      </c>
      <c r="I823" s="17" t="s">
        <v>74</v>
      </c>
    </row>
    <row r="824" s="2" customFormat="1" spans="1:9">
      <c r="A824" s="12">
        <v>822</v>
      </c>
      <c r="B824" s="17" t="s">
        <v>242</v>
      </c>
      <c r="C824" s="17" t="s">
        <v>1631</v>
      </c>
      <c r="D824" s="15" t="s">
        <v>125</v>
      </c>
      <c r="E824" s="5" t="s">
        <v>697</v>
      </c>
      <c r="F824" s="16">
        <v>1</v>
      </c>
      <c r="G824" s="17">
        <v>1</v>
      </c>
      <c r="H824" s="17" t="s">
        <v>1630</v>
      </c>
      <c r="I824" s="17" t="s">
        <v>74</v>
      </c>
    </row>
    <row r="825" s="2" customFormat="1" spans="1:9">
      <c r="A825" s="12">
        <v>823</v>
      </c>
      <c r="B825" s="17" t="s">
        <v>242</v>
      </c>
      <c r="C825" s="17" t="s">
        <v>1632</v>
      </c>
      <c r="D825" s="15" t="s">
        <v>125</v>
      </c>
      <c r="E825" s="5" t="s">
        <v>1633</v>
      </c>
      <c r="F825" s="16">
        <v>1</v>
      </c>
      <c r="G825" s="17">
        <v>1</v>
      </c>
      <c r="H825" s="17" t="s">
        <v>1630</v>
      </c>
      <c r="I825" s="17" t="s">
        <v>74</v>
      </c>
    </row>
    <row r="826" s="2" customFormat="1" spans="1:9">
      <c r="A826" s="12">
        <v>824</v>
      </c>
      <c r="B826" s="17" t="s">
        <v>242</v>
      </c>
      <c r="C826" s="17" t="s">
        <v>1634</v>
      </c>
      <c r="D826" s="15" t="s">
        <v>125</v>
      </c>
      <c r="E826" s="5" t="s">
        <v>1635</v>
      </c>
      <c r="F826" s="16">
        <v>1</v>
      </c>
      <c r="G826" s="17">
        <v>1</v>
      </c>
      <c r="H826" s="17" t="s">
        <v>1630</v>
      </c>
      <c r="I826" s="17" t="s">
        <v>74</v>
      </c>
    </row>
    <row r="827" s="2" customFormat="1" spans="1:9">
      <c r="A827" s="12">
        <v>825</v>
      </c>
      <c r="B827" s="17" t="s">
        <v>242</v>
      </c>
      <c r="C827" s="17" t="s">
        <v>1636</v>
      </c>
      <c r="D827" s="15" t="s">
        <v>125</v>
      </c>
      <c r="E827" s="5" t="s">
        <v>1637</v>
      </c>
      <c r="F827" s="16">
        <v>1</v>
      </c>
      <c r="G827" s="17">
        <v>1</v>
      </c>
      <c r="H827" s="17" t="s">
        <v>272</v>
      </c>
      <c r="I827" s="17" t="s">
        <v>34</v>
      </c>
    </row>
    <row r="828" s="2" customFormat="1" spans="1:9">
      <c r="A828" s="12">
        <v>826</v>
      </c>
      <c r="B828" s="17" t="s">
        <v>242</v>
      </c>
      <c r="C828" s="17" t="s">
        <v>1638</v>
      </c>
      <c r="D828" s="15" t="s">
        <v>125</v>
      </c>
      <c r="E828" s="5" t="s">
        <v>1161</v>
      </c>
      <c r="F828" s="16">
        <v>1</v>
      </c>
      <c r="G828" s="17">
        <v>1</v>
      </c>
      <c r="H828" s="17" t="s">
        <v>1596</v>
      </c>
      <c r="I828" s="17" t="s">
        <v>52</v>
      </c>
    </row>
    <row r="829" s="2" customFormat="1" spans="1:9">
      <c r="A829" s="12">
        <v>827</v>
      </c>
      <c r="B829" s="17" t="s">
        <v>242</v>
      </c>
      <c r="C829" s="17" t="s">
        <v>1639</v>
      </c>
      <c r="D829" s="15" t="s">
        <v>125</v>
      </c>
      <c r="E829" s="5" t="s">
        <v>294</v>
      </c>
      <c r="F829" s="16">
        <v>1</v>
      </c>
      <c r="G829" s="17">
        <v>1</v>
      </c>
      <c r="H829" s="17" t="s">
        <v>1596</v>
      </c>
      <c r="I829" s="17" t="s">
        <v>52</v>
      </c>
    </row>
    <row r="830" s="2" customFormat="1" spans="1:9">
      <c r="A830" s="12">
        <v>828</v>
      </c>
      <c r="B830" s="17" t="s">
        <v>242</v>
      </c>
      <c r="C830" s="17" t="s">
        <v>1640</v>
      </c>
      <c r="D830" s="15" t="s">
        <v>125</v>
      </c>
      <c r="E830" s="5" t="s">
        <v>1641</v>
      </c>
      <c r="F830" s="16">
        <v>1</v>
      </c>
      <c r="G830" s="17">
        <v>1</v>
      </c>
      <c r="H830" s="17" t="s">
        <v>272</v>
      </c>
      <c r="I830" s="17" t="s">
        <v>34</v>
      </c>
    </row>
    <row r="831" s="2" customFormat="1" spans="1:9">
      <c r="A831" s="12">
        <v>829</v>
      </c>
      <c r="B831" s="17" t="s">
        <v>242</v>
      </c>
      <c r="C831" s="17" t="s">
        <v>1642</v>
      </c>
      <c r="D831" s="15" t="s">
        <v>125</v>
      </c>
      <c r="E831" s="5" t="s">
        <v>1643</v>
      </c>
      <c r="F831" s="16">
        <v>1</v>
      </c>
      <c r="G831" s="17">
        <v>1</v>
      </c>
      <c r="H831" s="17" t="s">
        <v>245</v>
      </c>
      <c r="I831" s="17" t="s">
        <v>52</v>
      </c>
    </row>
    <row r="832" s="2" customFormat="1" spans="1:9">
      <c r="A832" s="12">
        <v>830</v>
      </c>
      <c r="B832" s="17" t="s">
        <v>242</v>
      </c>
      <c r="C832" s="17" t="s">
        <v>1644</v>
      </c>
      <c r="D832" s="15" t="s">
        <v>125</v>
      </c>
      <c r="E832" s="5" t="s">
        <v>1645</v>
      </c>
      <c r="F832" s="16">
        <v>1</v>
      </c>
      <c r="G832" s="17">
        <v>1</v>
      </c>
      <c r="H832" s="17" t="s">
        <v>1596</v>
      </c>
      <c r="I832" s="17" t="s">
        <v>52</v>
      </c>
    </row>
    <row r="833" s="2" customFormat="1" spans="1:9">
      <c r="A833" s="12">
        <v>831</v>
      </c>
      <c r="B833" s="17" t="s">
        <v>242</v>
      </c>
      <c r="C833" s="17" t="s">
        <v>1646</v>
      </c>
      <c r="D833" s="15" t="s">
        <v>125</v>
      </c>
      <c r="E833" s="5" t="s">
        <v>1647</v>
      </c>
      <c r="F833" s="16">
        <v>1</v>
      </c>
      <c r="G833" s="17">
        <v>1</v>
      </c>
      <c r="H833" s="17" t="s">
        <v>1596</v>
      </c>
      <c r="I833" s="17" t="s">
        <v>52</v>
      </c>
    </row>
    <row r="834" s="2" customFormat="1" spans="1:9">
      <c r="A834" s="12">
        <v>832</v>
      </c>
      <c r="B834" s="17" t="s">
        <v>242</v>
      </c>
      <c r="C834" s="17" t="s">
        <v>1648</v>
      </c>
      <c r="D834" s="15" t="s">
        <v>125</v>
      </c>
      <c r="E834" s="5" t="s">
        <v>1649</v>
      </c>
      <c r="F834" s="16">
        <v>1</v>
      </c>
      <c r="G834" s="17">
        <v>1</v>
      </c>
      <c r="H834" s="17" t="s">
        <v>1596</v>
      </c>
      <c r="I834" s="17" t="s">
        <v>52</v>
      </c>
    </row>
    <row r="835" s="2" customFormat="1" spans="1:9">
      <c r="A835" s="12">
        <v>833</v>
      </c>
      <c r="B835" s="17" t="s">
        <v>242</v>
      </c>
      <c r="C835" s="17" t="s">
        <v>1650</v>
      </c>
      <c r="D835" s="15" t="s">
        <v>125</v>
      </c>
      <c r="E835" s="5" t="s">
        <v>1651</v>
      </c>
      <c r="F835" s="16">
        <v>1</v>
      </c>
      <c r="G835" s="17">
        <v>1</v>
      </c>
      <c r="H835" s="17" t="s">
        <v>1596</v>
      </c>
      <c r="I835" s="17" t="s">
        <v>52</v>
      </c>
    </row>
    <row r="836" s="2" customFormat="1" spans="1:9">
      <c r="A836" s="12">
        <v>834</v>
      </c>
      <c r="B836" s="17" t="s">
        <v>242</v>
      </c>
      <c r="C836" s="17" t="s">
        <v>1652</v>
      </c>
      <c r="D836" s="15" t="s">
        <v>125</v>
      </c>
      <c r="E836" s="5" t="s">
        <v>1653</v>
      </c>
      <c r="F836" s="16">
        <v>1</v>
      </c>
      <c r="G836" s="17">
        <v>1</v>
      </c>
      <c r="H836" s="17" t="s">
        <v>1596</v>
      </c>
      <c r="I836" s="17" t="s">
        <v>52</v>
      </c>
    </row>
    <row r="837" s="2" customFormat="1" spans="1:9">
      <c r="A837" s="12">
        <v>835</v>
      </c>
      <c r="B837" s="17" t="s">
        <v>242</v>
      </c>
      <c r="C837" s="17" t="s">
        <v>1654</v>
      </c>
      <c r="D837" s="15" t="s">
        <v>125</v>
      </c>
      <c r="E837" s="5" t="s">
        <v>1655</v>
      </c>
      <c r="F837" s="16">
        <v>1</v>
      </c>
      <c r="G837" s="17">
        <v>1</v>
      </c>
      <c r="H837" s="17" t="s">
        <v>1596</v>
      </c>
      <c r="I837" s="17" t="s">
        <v>52</v>
      </c>
    </row>
    <row r="838" s="2" customFormat="1" spans="1:9">
      <c r="A838" s="12">
        <v>836</v>
      </c>
      <c r="B838" s="17" t="s">
        <v>242</v>
      </c>
      <c r="C838" s="17" t="s">
        <v>1656</v>
      </c>
      <c r="D838" s="15" t="s">
        <v>125</v>
      </c>
      <c r="E838" s="5" t="s">
        <v>776</v>
      </c>
      <c r="F838" s="16">
        <v>1</v>
      </c>
      <c r="G838" s="17">
        <v>1</v>
      </c>
      <c r="H838" s="17" t="s">
        <v>1657</v>
      </c>
      <c r="I838" s="17" t="s">
        <v>52</v>
      </c>
    </row>
    <row r="839" s="2" customFormat="1" spans="1:9">
      <c r="A839" s="12">
        <v>837</v>
      </c>
      <c r="B839" s="17" t="s">
        <v>242</v>
      </c>
      <c r="C839" s="17" t="s">
        <v>1658</v>
      </c>
      <c r="D839" s="15" t="s">
        <v>125</v>
      </c>
      <c r="E839" s="5" t="s">
        <v>1659</v>
      </c>
      <c r="F839" s="16">
        <v>1</v>
      </c>
      <c r="G839" s="17">
        <v>1</v>
      </c>
      <c r="H839" s="17" t="s">
        <v>1660</v>
      </c>
      <c r="I839" s="17" t="s">
        <v>60</v>
      </c>
    </row>
    <row r="840" s="2" customFormat="1" spans="1:9">
      <c r="A840" s="12">
        <v>838</v>
      </c>
      <c r="B840" s="17" t="s">
        <v>242</v>
      </c>
      <c r="C840" s="17" t="s">
        <v>1661</v>
      </c>
      <c r="D840" s="15" t="s">
        <v>125</v>
      </c>
      <c r="E840" s="5" t="s">
        <v>1662</v>
      </c>
      <c r="F840" s="16">
        <v>1</v>
      </c>
      <c r="G840" s="17">
        <v>1</v>
      </c>
      <c r="H840" s="17" t="s">
        <v>1663</v>
      </c>
      <c r="I840" s="17" t="s">
        <v>34</v>
      </c>
    </row>
    <row r="841" s="2" customFormat="1" spans="1:9">
      <c r="A841" s="12">
        <v>839</v>
      </c>
      <c r="B841" s="17" t="s">
        <v>242</v>
      </c>
      <c r="C841" s="17" t="s">
        <v>1664</v>
      </c>
      <c r="D841" s="15" t="s">
        <v>125</v>
      </c>
      <c r="E841" s="5" t="s">
        <v>1665</v>
      </c>
      <c r="F841" s="16">
        <v>1</v>
      </c>
      <c r="G841" s="17">
        <v>1</v>
      </c>
      <c r="H841" s="17" t="s">
        <v>1660</v>
      </c>
      <c r="I841" s="17" t="s">
        <v>60</v>
      </c>
    </row>
    <row r="842" s="2" customFormat="1" spans="1:9">
      <c r="A842" s="12">
        <v>840</v>
      </c>
      <c r="B842" s="17" t="s">
        <v>242</v>
      </c>
      <c r="C842" s="17" t="s">
        <v>1666</v>
      </c>
      <c r="D842" s="15" t="s">
        <v>125</v>
      </c>
      <c r="E842" s="5" t="s">
        <v>1665</v>
      </c>
      <c r="F842" s="16">
        <v>1</v>
      </c>
      <c r="G842" s="17">
        <v>1</v>
      </c>
      <c r="H842" s="17" t="s">
        <v>1663</v>
      </c>
      <c r="I842" s="17" t="s">
        <v>34</v>
      </c>
    </row>
    <row r="843" s="2" customFormat="1" spans="1:9">
      <c r="A843" s="12">
        <v>841</v>
      </c>
      <c r="B843" s="17" t="s">
        <v>242</v>
      </c>
      <c r="C843" s="17" t="s">
        <v>1667</v>
      </c>
      <c r="D843" s="15" t="s">
        <v>125</v>
      </c>
      <c r="E843" s="5" t="s">
        <v>1668</v>
      </c>
      <c r="F843" s="16">
        <v>1</v>
      </c>
      <c r="G843" s="17">
        <v>1</v>
      </c>
      <c r="H843" s="17" t="s">
        <v>1663</v>
      </c>
      <c r="I843" s="17" t="s">
        <v>34</v>
      </c>
    </row>
    <row r="844" s="2" customFormat="1" spans="1:9">
      <c r="A844" s="12">
        <v>842</v>
      </c>
      <c r="B844" s="17" t="s">
        <v>242</v>
      </c>
      <c r="C844" s="17" t="s">
        <v>1669</v>
      </c>
      <c r="D844" s="15" t="s">
        <v>125</v>
      </c>
      <c r="E844" s="5" t="s">
        <v>1670</v>
      </c>
      <c r="F844" s="16">
        <v>1</v>
      </c>
      <c r="G844" s="17">
        <v>1</v>
      </c>
      <c r="H844" s="17" t="s">
        <v>1663</v>
      </c>
      <c r="I844" s="17" t="s">
        <v>34</v>
      </c>
    </row>
    <row r="845" s="2" customFormat="1" spans="1:9">
      <c r="A845" s="12">
        <v>843</v>
      </c>
      <c r="B845" s="17" t="s">
        <v>242</v>
      </c>
      <c r="C845" s="17" t="s">
        <v>1671</v>
      </c>
      <c r="D845" s="15" t="s">
        <v>125</v>
      </c>
      <c r="E845" s="5" t="s">
        <v>1672</v>
      </c>
      <c r="F845" s="16">
        <v>1</v>
      </c>
      <c r="G845" s="17">
        <v>1</v>
      </c>
      <c r="H845" s="17" t="s">
        <v>1663</v>
      </c>
      <c r="I845" s="17" t="s">
        <v>34</v>
      </c>
    </row>
    <row r="846" s="2" customFormat="1" spans="1:9">
      <c r="A846" s="12">
        <v>844</v>
      </c>
      <c r="B846" s="17" t="s">
        <v>242</v>
      </c>
      <c r="C846" s="17" t="s">
        <v>1673</v>
      </c>
      <c r="D846" s="15" t="s">
        <v>125</v>
      </c>
      <c r="E846" s="5" t="s">
        <v>1674</v>
      </c>
      <c r="F846" s="16">
        <v>1</v>
      </c>
      <c r="G846" s="17">
        <v>1</v>
      </c>
      <c r="H846" s="17" t="s">
        <v>1660</v>
      </c>
      <c r="I846" s="17" t="s">
        <v>60</v>
      </c>
    </row>
    <row r="847" s="2" customFormat="1" spans="1:9">
      <c r="A847" s="12">
        <v>845</v>
      </c>
      <c r="B847" s="17" t="s">
        <v>242</v>
      </c>
      <c r="C847" s="17" t="s">
        <v>1675</v>
      </c>
      <c r="D847" s="15" t="s">
        <v>125</v>
      </c>
      <c r="E847" s="5" t="s">
        <v>640</v>
      </c>
      <c r="F847" s="16">
        <v>1</v>
      </c>
      <c r="G847" s="17">
        <v>1</v>
      </c>
      <c r="H847" s="17" t="s">
        <v>1663</v>
      </c>
      <c r="I847" s="17" t="s">
        <v>34</v>
      </c>
    </row>
    <row r="848" s="2" customFormat="1" spans="1:9">
      <c r="A848" s="12">
        <v>846</v>
      </c>
      <c r="B848" s="17" t="s">
        <v>242</v>
      </c>
      <c r="C848" s="17" t="s">
        <v>1676</v>
      </c>
      <c r="D848" s="15" t="s">
        <v>125</v>
      </c>
      <c r="E848" s="5" t="s">
        <v>1677</v>
      </c>
      <c r="F848" s="16">
        <v>1</v>
      </c>
      <c r="G848" s="17">
        <v>1</v>
      </c>
      <c r="H848" s="17" t="s">
        <v>1663</v>
      </c>
      <c r="I848" s="17" t="s">
        <v>34</v>
      </c>
    </row>
    <row r="849" s="2" customFormat="1" spans="1:9">
      <c r="A849" s="12">
        <v>847</v>
      </c>
      <c r="B849" s="17" t="s">
        <v>242</v>
      </c>
      <c r="C849" s="17" t="s">
        <v>1678</v>
      </c>
      <c r="D849" s="15" t="s">
        <v>125</v>
      </c>
      <c r="E849" s="5" t="s">
        <v>1679</v>
      </c>
      <c r="F849" s="16">
        <v>1</v>
      </c>
      <c r="G849" s="17">
        <v>1</v>
      </c>
      <c r="H849" s="17" t="s">
        <v>1660</v>
      </c>
      <c r="I849" s="17" t="s">
        <v>60</v>
      </c>
    </row>
    <row r="850" s="2" customFormat="1" spans="1:9">
      <c r="A850" s="12">
        <v>848</v>
      </c>
      <c r="B850" s="17" t="s">
        <v>242</v>
      </c>
      <c r="C850" s="17" t="s">
        <v>1680</v>
      </c>
      <c r="D850" s="15" t="s">
        <v>125</v>
      </c>
      <c r="E850" s="5" t="s">
        <v>1681</v>
      </c>
      <c r="F850" s="16">
        <v>1</v>
      </c>
      <c r="G850" s="17">
        <v>1</v>
      </c>
      <c r="H850" s="17" t="s">
        <v>1663</v>
      </c>
      <c r="I850" s="17" t="s">
        <v>34</v>
      </c>
    </row>
    <row r="851" s="2" customFormat="1" spans="1:9">
      <c r="A851" s="12">
        <v>849</v>
      </c>
      <c r="B851" s="17" t="s">
        <v>242</v>
      </c>
      <c r="C851" s="17" t="s">
        <v>1682</v>
      </c>
      <c r="D851" s="15" t="s">
        <v>125</v>
      </c>
      <c r="E851" s="5" t="s">
        <v>1683</v>
      </c>
      <c r="F851" s="16">
        <v>1</v>
      </c>
      <c r="G851" s="17">
        <v>1</v>
      </c>
      <c r="H851" s="17" t="s">
        <v>1663</v>
      </c>
      <c r="I851" s="17" t="s">
        <v>34</v>
      </c>
    </row>
    <row r="852" s="2" customFormat="1" spans="1:9">
      <c r="A852" s="12">
        <v>850</v>
      </c>
      <c r="B852" s="17" t="s">
        <v>242</v>
      </c>
      <c r="C852" s="17" t="s">
        <v>1684</v>
      </c>
      <c r="D852" s="15" t="s">
        <v>125</v>
      </c>
      <c r="E852" s="5" t="s">
        <v>1685</v>
      </c>
      <c r="F852" s="16">
        <v>1</v>
      </c>
      <c r="G852" s="17">
        <v>1</v>
      </c>
      <c r="H852" s="17" t="s">
        <v>1663</v>
      </c>
      <c r="I852" s="17" t="s">
        <v>34</v>
      </c>
    </row>
    <row r="853" s="2" customFormat="1" spans="1:9">
      <c r="A853" s="12">
        <v>851</v>
      </c>
      <c r="B853" s="17" t="s">
        <v>242</v>
      </c>
      <c r="C853" s="17" t="s">
        <v>1686</v>
      </c>
      <c r="D853" s="15" t="s">
        <v>125</v>
      </c>
      <c r="E853" s="5" t="s">
        <v>1687</v>
      </c>
      <c r="F853" s="16">
        <v>1</v>
      </c>
      <c r="G853" s="17">
        <v>1</v>
      </c>
      <c r="H853" s="17" t="s">
        <v>1663</v>
      </c>
      <c r="I853" s="17" t="s">
        <v>34</v>
      </c>
    </row>
    <row r="854" s="2" customFormat="1" spans="1:9">
      <c r="A854" s="12">
        <v>852</v>
      </c>
      <c r="B854" s="17" t="s">
        <v>242</v>
      </c>
      <c r="C854" s="17" t="s">
        <v>1688</v>
      </c>
      <c r="D854" s="15" t="s">
        <v>125</v>
      </c>
      <c r="E854" s="5" t="s">
        <v>1689</v>
      </c>
      <c r="F854" s="16">
        <v>1</v>
      </c>
      <c r="G854" s="17">
        <v>1</v>
      </c>
      <c r="H854" s="17" t="s">
        <v>1663</v>
      </c>
      <c r="I854" s="17" t="s">
        <v>34</v>
      </c>
    </row>
    <row r="855" s="2" customFormat="1" spans="1:9">
      <c r="A855" s="12">
        <v>853</v>
      </c>
      <c r="B855" s="17" t="s">
        <v>242</v>
      </c>
      <c r="C855" s="17" t="s">
        <v>1690</v>
      </c>
      <c r="D855" s="15" t="s">
        <v>125</v>
      </c>
      <c r="E855" s="5" t="s">
        <v>1668</v>
      </c>
      <c r="F855" s="16">
        <v>1</v>
      </c>
      <c r="G855" s="17">
        <v>1</v>
      </c>
      <c r="H855" s="17" t="s">
        <v>1663</v>
      </c>
      <c r="I855" s="17" t="s">
        <v>34</v>
      </c>
    </row>
    <row r="856" s="2" customFormat="1" spans="1:9">
      <c r="A856" s="12">
        <v>854</v>
      </c>
      <c r="B856" s="17" t="s">
        <v>242</v>
      </c>
      <c r="C856" s="17" t="s">
        <v>1691</v>
      </c>
      <c r="D856" s="15" t="s">
        <v>125</v>
      </c>
      <c r="E856" s="5" t="s">
        <v>1692</v>
      </c>
      <c r="F856" s="16">
        <v>1</v>
      </c>
      <c r="G856" s="17">
        <v>1</v>
      </c>
      <c r="H856" s="17" t="s">
        <v>1660</v>
      </c>
      <c r="I856" s="17" t="s">
        <v>60</v>
      </c>
    </row>
    <row r="857" s="2" customFormat="1" spans="1:9">
      <c r="A857" s="12">
        <v>855</v>
      </c>
      <c r="B857" s="23" t="s">
        <v>242</v>
      </c>
      <c r="C857" s="23" t="s">
        <v>1693</v>
      </c>
      <c r="D857" s="15" t="s">
        <v>125</v>
      </c>
      <c r="E857" s="5" t="s">
        <v>1694</v>
      </c>
      <c r="F857" s="24">
        <v>1</v>
      </c>
      <c r="G857" s="23">
        <v>1</v>
      </c>
      <c r="H857" s="23" t="s">
        <v>1663</v>
      </c>
      <c r="I857" s="23" t="s">
        <v>34</v>
      </c>
    </row>
    <row r="858" s="2" customFormat="1" spans="1:9">
      <c r="A858" s="12">
        <v>856</v>
      </c>
      <c r="B858" s="17" t="s">
        <v>242</v>
      </c>
      <c r="C858" s="17" t="s">
        <v>1695</v>
      </c>
      <c r="D858" s="15" t="s">
        <v>125</v>
      </c>
      <c r="E858" s="5" t="s">
        <v>1696</v>
      </c>
      <c r="F858" s="16">
        <v>1</v>
      </c>
      <c r="G858" s="17">
        <v>1</v>
      </c>
      <c r="H858" s="17" t="s">
        <v>1663</v>
      </c>
      <c r="I858" s="17" t="s">
        <v>34</v>
      </c>
    </row>
    <row r="859" s="2" customFormat="1" spans="1:9">
      <c r="A859" s="12">
        <v>857</v>
      </c>
      <c r="B859" s="17" t="s">
        <v>242</v>
      </c>
      <c r="C859" s="30" t="s">
        <v>1697</v>
      </c>
      <c r="D859" s="15" t="s">
        <v>125</v>
      </c>
      <c r="E859" s="5" t="s">
        <v>481</v>
      </c>
      <c r="F859" s="16">
        <v>1</v>
      </c>
      <c r="G859" s="17">
        <v>1</v>
      </c>
      <c r="H859" s="17" t="s">
        <v>1596</v>
      </c>
      <c r="I859" s="17" t="s">
        <v>52</v>
      </c>
    </row>
    <row r="860" s="2" customFormat="1" spans="1:9">
      <c r="A860" s="12">
        <v>858</v>
      </c>
      <c r="B860" s="5" t="s">
        <v>1698</v>
      </c>
      <c r="C860" s="33" t="s">
        <v>1699</v>
      </c>
      <c r="D860" s="15" t="s">
        <v>125</v>
      </c>
      <c r="E860" s="5" t="s">
        <v>1700</v>
      </c>
      <c r="F860" s="22">
        <v>1</v>
      </c>
      <c r="G860" s="5">
        <v>1</v>
      </c>
      <c r="H860" s="5" t="s">
        <v>1701</v>
      </c>
      <c r="I860" s="5" t="s">
        <v>94</v>
      </c>
    </row>
    <row r="861" s="2" customFormat="1" spans="1:9">
      <c r="A861" s="12">
        <v>859</v>
      </c>
      <c r="B861" s="5" t="s">
        <v>1698</v>
      </c>
      <c r="C861" s="33" t="s">
        <v>1702</v>
      </c>
      <c r="D861" s="15" t="s">
        <v>125</v>
      </c>
      <c r="E861" s="5" t="s">
        <v>1703</v>
      </c>
      <c r="F861" s="22">
        <v>1</v>
      </c>
      <c r="G861" s="5">
        <v>1</v>
      </c>
      <c r="H861" s="5" t="s">
        <v>1701</v>
      </c>
      <c r="I861" s="5" t="s">
        <v>94</v>
      </c>
    </row>
    <row r="862" s="2" customFormat="1" spans="1:9">
      <c r="A862" s="12">
        <v>860</v>
      </c>
      <c r="B862" s="5" t="s">
        <v>1698</v>
      </c>
      <c r="C862" s="33" t="s">
        <v>1704</v>
      </c>
      <c r="D862" s="15" t="s">
        <v>125</v>
      </c>
      <c r="E862" s="5" t="s">
        <v>1705</v>
      </c>
      <c r="F862" s="22">
        <v>1</v>
      </c>
      <c r="G862" s="5">
        <v>1</v>
      </c>
      <c r="H862" s="5" t="s">
        <v>1701</v>
      </c>
      <c r="I862" s="5" t="s">
        <v>94</v>
      </c>
    </row>
    <row r="863" s="2" customFormat="1" spans="1:9">
      <c r="A863" s="12">
        <v>861</v>
      </c>
      <c r="B863" s="5" t="s">
        <v>1698</v>
      </c>
      <c r="C863" s="33" t="s">
        <v>1706</v>
      </c>
      <c r="D863" s="15" t="s">
        <v>125</v>
      </c>
      <c r="E863" s="5" t="s">
        <v>1707</v>
      </c>
      <c r="F863" s="22">
        <v>1</v>
      </c>
      <c r="G863" s="5">
        <v>1</v>
      </c>
      <c r="H863" s="5" t="s">
        <v>1701</v>
      </c>
      <c r="I863" s="5" t="s">
        <v>94</v>
      </c>
    </row>
    <row r="864" s="2" customFormat="1" spans="1:9">
      <c r="A864" s="12">
        <v>862</v>
      </c>
      <c r="B864" s="5" t="s">
        <v>1698</v>
      </c>
      <c r="C864" s="33" t="s">
        <v>1708</v>
      </c>
      <c r="D864" s="15" t="s">
        <v>125</v>
      </c>
      <c r="E864" s="5" t="s">
        <v>1709</v>
      </c>
      <c r="F864" s="22">
        <v>1</v>
      </c>
      <c r="G864" s="5">
        <v>1</v>
      </c>
      <c r="H864" s="5" t="s">
        <v>1701</v>
      </c>
      <c r="I864" s="5" t="s">
        <v>94</v>
      </c>
    </row>
    <row r="865" s="2" customFormat="1" spans="1:9">
      <c r="A865" s="12">
        <v>863</v>
      </c>
      <c r="B865" s="5" t="s">
        <v>1698</v>
      </c>
      <c r="C865" s="2" t="s">
        <v>1710</v>
      </c>
      <c r="D865" s="15" t="s">
        <v>125</v>
      </c>
      <c r="E865" s="5" t="s">
        <v>1711</v>
      </c>
      <c r="F865" s="22">
        <v>1</v>
      </c>
      <c r="G865" s="5">
        <v>1</v>
      </c>
      <c r="H865" s="5" t="s">
        <v>1701</v>
      </c>
      <c r="I865" s="5" t="s">
        <v>94</v>
      </c>
    </row>
    <row r="866" s="2" customFormat="1" spans="1:9">
      <c r="A866" s="12">
        <v>864</v>
      </c>
      <c r="B866" s="5" t="s">
        <v>1698</v>
      </c>
      <c r="C866" s="34" t="s">
        <v>1712</v>
      </c>
      <c r="D866" s="15" t="s">
        <v>125</v>
      </c>
      <c r="E866" s="5" t="s">
        <v>1713</v>
      </c>
      <c r="F866" s="22">
        <v>1</v>
      </c>
      <c r="G866" s="5">
        <v>1</v>
      </c>
      <c r="H866" s="5" t="s">
        <v>1701</v>
      </c>
      <c r="I866" s="5" t="s">
        <v>94</v>
      </c>
    </row>
    <row r="867" s="2" customFormat="1" spans="1:9">
      <c r="A867" s="12">
        <v>865</v>
      </c>
      <c r="B867" s="5" t="s">
        <v>1698</v>
      </c>
      <c r="C867" s="34" t="s">
        <v>1714</v>
      </c>
      <c r="D867" s="15" t="s">
        <v>125</v>
      </c>
      <c r="E867" s="5" t="s">
        <v>1715</v>
      </c>
      <c r="F867" s="22">
        <v>1</v>
      </c>
      <c r="G867" s="5">
        <v>1</v>
      </c>
      <c r="H867" s="5" t="s">
        <v>1701</v>
      </c>
      <c r="I867" s="5" t="s">
        <v>94</v>
      </c>
    </row>
    <row r="868" s="2" customFormat="1" spans="1:9">
      <c r="A868" s="12">
        <v>866</v>
      </c>
      <c r="B868" s="5" t="s">
        <v>1698</v>
      </c>
      <c r="C868" s="34" t="s">
        <v>1716</v>
      </c>
      <c r="D868" s="15" t="s">
        <v>125</v>
      </c>
      <c r="E868" s="5" t="s">
        <v>1717</v>
      </c>
      <c r="F868" s="22">
        <v>1</v>
      </c>
      <c r="G868" s="5">
        <v>1</v>
      </c>
      <c r="H868" s="5" t="s">
        <v>1701</v>
      </c>
      <c r="I868" s="5" t="s">
        <v>94</v>
      </c>
    </row>
    <row r="869" s="2" customFormat="1" spans="1:9">
      <c r="A869" s="12">
        <v>867</v>
      </c>
      <c r="B869" s="5" t="s">
        <v>1698</v>
      </c>
      <c r="C869" s="33" t="s">
        <v>1718</v>
      </c>
      <c r="D869" s="15" t="s">
        <v>125</v>
      </c>
      <c r="E869" s="5" t="s">
        <v>1719</v>
      </c>
      <c r="F869" s="22">
        <v>1</v>
      </c>
      <c r="G869" s="5">
        <v>1</v>
      </c>
      <c r="H869" s="5" t="s">
        <v>1701</v>
      </c>
      <c r="I869" s="5" t="s">
        <v>94</v>
      </c>
    </row>
    <row r="870" s="2" customFormat="1" spans="1:9">
      <c r="A870" s="12">
        <v>868</v>
      </c>
      <c r="B870" s="5" t="s">
        <v>1698</v>
      </c>
      <c r="C870" s="33" t="s">
        <v>1720</v>
      </c>
      <c r="D870" s="15" t="s">
        <v>125</v>
      </c>
      <c r="E870" s="5" t="s">
        <v>1721</v>
      </c>
      <c r="F870" s="22">
        <v>1</v>
      </c>
      <c r="G870" s="5">
        <v>1</v>
      </c>
      <c r="H870" s="5" t="s">
        <v>1701</v>
      </c>
      <c r="I870" s="5" t="s">
        <v>94</v>
      </c>
    </row>
    <row r="871" s="2" customFormat="1" spans="1:9">
      <c r="A871" s="12">
        <v>869</v>
      </c>
      <c r="B871" s="13" t="s">
        <v>123</v>
      </c>
      <c r="C871" s="35" t="s">
        <v>1722</v>
      </c>
      <c r="D871" s="15" t="s">
        <v>125</v>
      </c>
      <c r="E871" s="5" t="s">
        <v>1723</v>
      </c>
      <c r="F871" s="16">
        <v>1</v>
      </c>
      <c r="G871" s="17">
        <v>1</v>
      </c>
      <c r="H871" s="17" t="s">
        <v>1724</v>
      </c>
      <c r="I871" s="17" t="s">
        <v>16</v>
      </c>
    </row>
    <row r="872" s="2" customFormat="1" spans="1:9">
      <c r="A872" s="12">
        <v>870</v>
      </c>
      <c r="B872" s="13" t="s">
        <v>123</v>
      </c>
      <c r="C872" s="36" t="s">
        <v>1725</v>
      </c>
      <c r="D872" s="15" t="s">
        <v>125</v>
      </c>
      <c r="E872" s="5" t="s">
        <v>1726</v>
      </c>
      <c r="F872" s="16">
        <v>1</v>
      </c>
      <c r="G872" s="17">
        <v>1</v>
      </c>
      <c r="H872" s="17" t="s">
        <v>1727</v>
      </c>
      <c r="I872" s="17" t="s">
        <v>42</v>
      </c>
    </row>
    <row r="873" s="2" customFormat="1" spans="1:9">
      <c r="A873" s="12">
        <v>871</v>
      </c>
      <c r="B873" s="13" t="s">
        <v>123</v>
      </c>
      <c r="C873" s="37" t="s">
        <v>1728</v>
      </c>
      <c r="D873" s="15" t="s">
        <v>125</v>
      </c>
      <c r="E873" s="5" t="s">
        <v>1729</v>
      </c>
      <c r="F873" s="16">
        <v>1</v>
      </c>
      <c r="G873" s="17">
        <v>1</v>
      </c>
      <c r="H873" s="17" t="s">
        <v>1727</v>
      </c>
      <c r="I873" s="17" t="s">
        <v>42</v>
      </c>
    </row>
    <row r="874" s="2" customFormat="1" spans="1:9">
      <c r="A874" s="12">
        <v>872</v>
      </c>
      <c r="B874" s="13" t="s">
        <v>123</v>
      </c>
      <c r="C874" s="37" t="s">
        <v>1730</v>
      </c>
      <c r="D874" s="15" t="s">
        <v>125</v>
      </c>
      <c r="E874" s="5" t="s">
        <v>1731</v>
      </c>
      <c r="F874" s="16">
        <v>1</v>
      </c>
      <c r="G874" s="17">
        <v>1</v>
      </c>
      <c r="H874" s="17" t="s">
        <v>1732</v>
      </c>
      <c r="I874" s="17" t="s">
        <v>42</v>
      </c>
    </row>
    <row r="875" s="2" customFormat="1" spans="1:9">
      <c r="A875" s="12">
        <v>873</v>
      </c>
      <c r="B875" s="13" t="s">
        <v>123</v>
      </c>
      <c r="C875" s="37" t="s">
        <v>1733</v>
      </c>
      <c r="D875" s="15" t="s">
        <v>125</v>
      </c>
      <c r="E875" s="5" t="s">
        <v>1734</v>
      </c>
      <c r="F875" s="16">
        <v>1</v>
      </c>
      <c r="G875" s="17">
        <v>1</v>
      </c>
      <c r="H875" s="17" t="s">
        <v>1727</v>
      </c>
      <c r="I875" s="17" t="s">
        <v>42</v>
      </c>
    </row>
    <row r="876" s="2" customFormat="1" spans="1:9">
      <c r="A876" s="12">
        <v>874</v>
      </c>
      <c r="B876" s="13" t="s">
        <v>123</v>
      </c>
      <c r="C876" s="37" t="s">
        <v>1735</v>
      </c>
      <c r="D876" s="15" t="s">
        <v>125</v>
      </c>
      <c r="E876" s="5" t="s">
        <v>1736</v>
      </c>
      <c r="F876" s="16">
        <v>1</v>
      </c>
      <c r="G876" s="17">
        <v>1</v>
      </c>
      <c r="H876" s="17" t="s">
        <v>1732</v>
      </c>
      <c r="I876" s="17" t="s">
        <v>42</v>
      </c>
    </row>
    <row r="877" s="2" customFormat="1" spans="1:9">
      <c r="A877" s="12">
        <v>875</v>
      </c>
      <c r="B877" s="13" t="s">
        <v>123</v>
      </c>
      <c r="C877" s="37" t="s">
        <v>1737</v>
      </c>
      <c r="D877" s="15" t="s">
        <v>125</v>
      </c>
      <c r="E877" s="5" t="s">
        <v>1738</v>
      </c>
      <c r="F877" s="16">
        <v>1</v>
      </c>
      <c r="G877" s="17">
        <v>1</v>
      </c>
      <c r="H877" s="17" t="s">
        <v>1727</v>
      </c>
      <c r="I877" s="17" t="s">
        <v>42</v>
      </c>
    </row>
    <row r="878" s="2" customFormat="1" spans="1:9">
      <c r="A878" s="12">
        <v>876</v>
      </c>
      <c r="B878" s="13" t="s">
        <v>123</v>
      </c>
      <c r="C878" s="30" t="s">
        <v>1739</v>
      </c>
      <c r="D878" s="15" t="s">
        <v>125</v>
      </c>
      <c r="E878" s="5" t="s">
        <v>1238</v>
      </c>
      <c r="F878" s="16">
        <v>1</v>
      </c>
      <c r="G878" s="17">
        <v>1</v>
      </c>
      <c r="H878" s="17" t="s">
        <v>1740</v>
      </c>
      <c r="I878" s="17" t="s">
        <v>63</v>
      </c>
    </row>
    <row r="879" s="2" customFormat="1" spans="1:9">
      <c r="A879" s="12">
        <v>877</v>
      </c>
      <c r="B879" s="13" t="s">
        <v>123</v>
      </c>
      <c r="C879" s="30" t="s">
        <v>1741</v>
      </c>
      <c r="D879" s="15" t="s">
        <v>125</v>
      </c>
      <c r="E879" s="5" t="s">
        <v>1742</v>
      </c>
      <c r="F879" s="16">
        <v>1</v>
      </c>
      <c r="G879" s="17">
        <v>1</v>
      </c>
      <c r="H879" s="17" t="s">
        <v>1743</v>
      </c>
      <c r="I879" s="17" t="s">
        <v>96</v>
      </c>
    </row>
    <row r="880" s="2" customFormat="1" spans="1:9">
      <c r="A880" s="12">
        <v>878</v>
      </c>
      <c r="B880" s="13" t="s">
        <v>123</v>
      </c>
      <c r="C880" s="30" t="s">
        <v>1744</v>
      </c>
      <c r="D880" s="15" t="s">
        <v>125</v>
      </c>
      <c r="E880" s="5" t="s">
        <v>1745</v>
      </c>
      <c r="F880" s="16">
        <v>1</v>
      </c>
      <c r="G880" s="17">
        <v>1</v>
      </c>
      <c r="H880" s="17" t="s">
        <v>1743</v>
      </c>
      <c r="I880" s="17" t="s">
        <v>96</v>
      </c>
    </row>
    <row r="881" s="2" customFormat="1" spans="1:9">
      <c r="A881" s="12">
        <v>879</v>
      </c>
      <c r="B881" s="13" t="s">
        <v>123</v>
      </c>
      <c r="C881" s="30" t="s">
        <v>1746</v>
      </c>
      <c r="D881" s="15" t="s">
        <v>125</v>
      </c>
      <c r="E881" s="5" t="s">
        <v>1747</v>
      </c>
      <c r="F881" s="16">
        <v>1</v>
      </c>
      <c r="G881" s="17">
        <v>1</v>
      </c>
      <c r="H881" s="17" t="s">
        <v>1743</v>
      </c>
      <c r="I881" s="17" t="s">
        <v>96</v>
      </c>
    </row>
    <row r="882" s="2" customFormat="1" spans="1:9">
      <c r="A882" s="12">
        <v>880</v>
      </c>
      <c r="B882" s="13" t="s">
        <v>123</v>
      </c>
      <c r="C882" s="30" t="s">
        <v>1748</v>
      </c>
      <c r="D882" s="15" t="s">
        <v>125</v>
      </c>
      <c r="E882" s="5" t="s">
        <v>1749</v>
      </c>
      <c r="F882" s="16">
        <v>1</v>
      </c>
      <c r="G882" s="17">
        <v>1</v>
      </c>
      <c r="H882" s="17" t="s">
        <v>1743</v>
      </c>
      <c r="I882" s="17" t="s">
        <v>96</v>
      </c>
    </row>
    <row r="883" s="2" customFormat="1" spans="1:9">
      <c r="A883" s="12">
        <v>881</v>
      </c>
      <c r="B883" s="13" t="s">
        <v>123</v>
      </c>
      <c r="C883" s="30" t="s">
        <v>1750</v>
      </c>
      <c r="D883" s="15" t="s">
        <v>125</v>
      </c>
      <c r="E883" s="5" t="s">
        <v>1751</v>
      </c>
      <c r="F883" s="16">
        <v>1</v>
      </c>
      <c r="G883" s="17">
        <v>1</v>
      </c>
      <c r="H883" s="17" t="s">
        <v>1743</v>
      </c>
      <c r="I883" s="17" t="s">
        <v>96</v>
      </c>
    </row>
    <row r="884" s="2" customFormat="1" spans="1:9">
      <c r="A884" s="12">
        <v>882</v>
      </c>
      <c r="B884" s="13" t="s">
        <v>123</v>
      </c>
      <c r="C884" s="30" t="s">
        <v>1752</v>
      </c>
      <c r="D884" s="15" t="s">
        <v>125</v>
      </c>
      <c r="E884" s="5" t="s">
        <v>1753</v>
      </c>
      <c r="F884" s="16">
        <v>1</v>
      </c>
      <c r="G884" s="17">
        <v>1</v>
      </c>
      <c r="H884" s="17" t="s">
        <v>1743</v>
      </c>
      <c r="I884" s="17" t="s">
        <v>96</v>
      </c>
    </row>
    <row r="885" s="2" customFormat="1" spans="1:9">
      <c r="A885" s="12">
        <v>883</v>
      </c>
      <c r="B885" s="13" t="s">
        <v>123</v>
      </c>
      <c r="C885" s="35" t="s">
        <v>1754</v>
      </c>
      <c r="D885" s="15" t="s">
        <v>125</v>
      </c>
      <c r="E885" s="5" t="s">
        <v>1755</v>
      </c>
      <c r="F885" s="16">
        <v>1</v>
      </c>
      <c r="G885" s="17">
        <v>1</v>
      </c>
      <c r="H885" s="17" t="s">
        <v>1743</v>
      </c>
      <c r="I885" s="17" t="s">
        <v>96</v>
      </c>
    </row>
    <row r="886" s="2" customFormat="1" spans="1:9">
      <c r="A886" s="12">
        <v>884</v>
      </c>
      <c r="B886" s="13" t="s">
        <v>123</v>
      </c>
      <c r="C886" s="35" t="s">
        <v>1756</v>
      </c>
      <c r="D886" s="15" t="s">
        <v>125</v>
      </c>
      <c r="E886" s="5" t="s">
        <v>1757</v>
      </c>
      <c r="F886" s="16">
        <v>1</v>
      </c>
      <c r="G886" s="17">
        <v>1</v>
      </c>
      <c r="H886" s="17" t="s">
        <v>1743</v>
      </c>
      <c r="I886" s="17" t="s">
        <v>96</v>
      </c>
    </row>
    <row r="887" s="2" customFormat="1" spans="1:9">
      <c r="A887" s="12">
        <v>885</v>
      </c>
      <c r="B887" s="13" t="s">
        <v>123</v>
      </c>
      <c r="C887" s="30" t="s">
        <v>1758</v>
      </c>
      <c r="D887" s="15" t="s">
        <v>125</v>
      </c>
      <c r="E887" s="5" t="s">
        <v>1759</v>
      </c>
      <c r="F887" s="16">
        <v>1</v>
      </c>
      <c r="G887" s="17">
        <v>1</v>
      </c>
      <c r="H887" s="17" t="s">
        <v>1743</v>
      </c>
      <c r="I887" s="17" t="s">
        <v>96</v>
      </c>
    </row>
    <row r="888" s="2" customFormat="1" spans="1:9">
      <c r="A888" s="12">
        <v>886</v>
      </c>
      <c r="B888" s="13" t="s">
        <v>123</v>
      </c>
      <c r="C888" s="30" t="s">
        <v>1760</v>
      </c>
      <c r="D888" s="15" t="s">
        <v>125</v>
      </c>
      <c r="E888" s="5" t="s">
        <v>1761</v>
      </c>
      <c r="F888" s="16">
        <v>1</v>
      </c>
      <c r="G888" s="17">
        <v>1</v>
      </c>
      <c r="H888" s="17" t="s">
        <v>1743</v>
      </c>
      <c r="I888" s="17" t="s">
        <v>96</v>
      </c>
    </row>
    <row r="889" s="2" customFormat="1" spans="1:9">
      <c r="A889" s="12">
        <v>887</v>
      </c>
      <c r="B889" s="13" t="s">
        <v>123</v>
      </c>
      <c r="C889" s="30" t="s">
        <v>1762</v>
      </c>
      <c r="D889" s="15" t="s">
        <v>125</v>
      </c>
      <c r="E889" s="5" t="s">
        <v>1763</v>
      </c>
      <c r="F889" s="16">
        <v>1</v>
      </c>
      <c r="G889" s="17">
        <v>1</v>
      </c>
      <c r="H889" s="17" t="s">
        <v>1743</v>
      </c>
      <c r="I889" s="17" t="s">
        <v>96</v>
      </c>
    </row>
    <row r="890" s="2" customFormat="1" spans="1:9">
      <c r="A890" s="12">
        <v>888</v>
      </c>
      <c r="B890" s="13" t="s">
        <v>123</v>
      </c>
      <c r="C890" s="30" t="s">
        <v>1764</v>
      </c>
      <c r="D890" s="15" t="s">
        <v>125</v>
      </c>
      <c r="E890" s="5" t="s">
        <v>1765</v>
      </c>
      <c r="F890" s="16">
        <v>1</v>
      </c>
      <c r="G890" s="17">
        <v>1</v>
      </c>
      <c r="H890" s="17" t="s">
        <v>1743</v>
      </c>
      <c r="I890" s="17" t="s">
        <v>96</v>
      </c>
    </row>
    <row r="891" s="2" customFormat="1" spans="1:9">
      <c r="A891" s="12">
        <v>889</v>
      </c>
      <c r="B891" s="13" t="s">
        <v>123</v>
      </c>
      <c r="C891" s="30" t="s">
        <v>1766</v>
      </c>
      <c r="D891" s="15" t="s">
        <v>125</v>
      </c>
      <c r="E891" s="5" t="s">
        <v>1767</v>
      </c>
      <c r="F891" s="16">
        <v>1</v>
      </c>
      <c r="G891" s="17">
        <v>1</v>
      </c>
      <c r="H891" s="17" t="s">
        <v>1743</v>
      </c>
      <c r="I891" s="17" t="s">
        <v>96</v>
      </c>
    </row>
    <row r="892" s="2" customFormat="1" spans="1:9">
      <c r="A892" s="12">
        <v>890</v>
      </c>
      <c r="B892" s="13" t="s">
        <v>123</v>
      </c>
      <c r="C892" s="30" t="s">
        <v>1768</v>
      </c>
      <c r="D892" s="15" t="s">
        <v>125</v>
      </c>
      <c r="E892" s="5" t="s">
        <v>1769</v>
      </c>
      <c r="F892" s="16">
        <v>1</v>
      </c>
      <c r="G892" s="17">
        <v>1</v>
      </c>
      <c r="H892" s="17" t="s">
        <v>1770</v>
      </c>
      <c r="I892" s="17" t="s">
        <v>101</v>
      </c>
    </row>
    <row r="893" s="2" customFormat="1" spans="1:9">
      <c r="A893" s="12">
        <v>891</v>
      </c>
      <c r="B893" s="17" t="s">
        <v>128</v>
      </c>
      <c r="C893" s="5" t="s">
        <v>1771</v>
      </c>
      <c r="D893" s="15" t="s">
        <v>125</v>
      </c>
      <c r="E893" s="5" t="s">
        <v>1772</v>
      </c>
      <c r="F893" s="16">
        <v>1</v>
      </c>
      <c r="G893" s="17">
        <v>1</v>
      </c>
      <c r="H893" s="17" t="s">
        <v>144</v>
      </c>
      <c r="I893" s="17" t="s">
        <v>94</v>
      </c>
    </row>
    <row r="894" s="2" customFormat="1" spans="1:9">
      <c r="A894" s="12">
        <v>892</v>
      </c>
      <c r="B894" s="17" t="s">
        <v>128</v>
      </c>
      <c r="C894" s="38" t="s">
        <v>1773</v>
      </c>
      <c r="D894" s="15" t="s">
        <v>125</v>
      </c>
      <c r="E894" s="5" t="s">
        <v>208</v>
      </c>
      <c r="F894" s="16">
        <v>1</v>
      </c>
      <c r="G894" s="17">
        <v>1</v>
      </c>
      <c r="H894" s="17" t="s">
        <v>131</v>
      </c>
      <c r="I894" s="17" t="s">
        <v>12</v>
      </c>
    </row>
    <row r="895" s="2" customFormat="1" spans="1:9">
      <c r="A895" s="12">
        <v>893</v>
      </c>
      <c r="B895" s="17" t="s">
        <v>128</v>
      </c>
      <c r="C895" s="38" t="s">
        <v>1774</v>
      </c>
      <c r="D895" s="15" t="s">
        <v>125</v>
      </c>
      <c r="E895" s="5" t="s">
        <v>1775</v>
      </c>
      <c r="F895" s="16">
        <v>1</v>
      </c>
      <c r="G895" s="17">
        <v>1</v>
      </c>
      <c r="H895" s="17" t="s">
        <v>203</v>
      </c>
      <c r="I895" s="17" t="s">
        <v>36</v>
      </c>
    </row>
    <row r="896" s="2" customFormat="1" spans="1:9">
      <c r="A896" s="12">
        <v>894</v>
      </c>
      <c r="B896" s="17" t="s">
        <v>128</v>
      </c>
      <c r="C896" s="17" t="s">
        <v>1776</v>
      </c>
      <c r="D896" s="15" t="s">
        <v>125</v>
      </c>
      <c r="E896" s="5" t="s">
        <v>1777</v>
      </c>
      <c r="F896" s="16">
        <v>1</v>
      </c>
      <c r="G896" s="17">
        <v>1</v>
      </c>
      <c r="H896" s="17" t="s">
        <v>139</v>
      </c>
      <c r="I896" s="17" t="s">
        <v>56</v>
      </c>
    </row>
    <row r="897" s="2" customFormat="1" spans="1:9">
      <c r="A897" s="12">
        <v>895</v>
      </c>
      <c r="B897" s="17" t="s">
        <v>128</v>
      </c>
      <c r="C897" s="17" t="s">
        <v>1778</v>
      </c>
      <c r="D897" s="15" t="s">
        <v>125</v>
      </c>
      <c r="E897" s="5" t="s">
        <v>1779</v>
      </c>
      <c r="F897" s="16">
        <v>1</v>
      </c>
      <c r="G897" s="17">
        <v>1</v>
      </c>
      <c r="H897" s="17" t="s">
        <v>139</v>
      </c>
      <c r="I897" s="17" t="s">
        <v>56</v>
      </c>
    </row>
    <row r="898" s="2" customFormat="1" spans="1:9">
      <c r="A898" s="12">
        <v>896</v>
      </c>
      <c r="B898" s="17" t="s">
        <v>128</v>
      </c>
      <c r="C898" s="17" t="s">
        <v>1780</v>
      </c>
      <c r="D898" s="15" t="s">
        <v>125</v>
      </c>
      <c r="E898" s="5" t="s">
        <v>1781</v>
      </c>
      <c r="F898" s="16">
        <v>1</v>
      </c>
      <c r="G898" s="17">
        <v>1</v>
      </c>
      <c r="H898" s="17" t="s">
        <v>139</v>
      </c>
      <c r="I898" s="17" t="s">
        <v>56</v>
      </c>
    </row>
    <row r="899" s="2" customFormat="1" spans="1:9">
      <c r="A899" s="12">
        <v>897</v>
      </c>
      <c r="B899" s="17" t="s">
        <v>128</v>
      </c>
      <c r="C899" s="17" t="s">
        <v>1782</v>
      </c>
      <c r="D899" s="15" t="s">
        <v>125</v>
      </c>
      <c r="E899" s="5" t="s">
        <v>1783</v>
      </c>
      <c r="F899" s="16">
        <v>1</v>
      </c>
      <c r="G899" s="17">
        <v>1</v>
      </c>
      <c r="H899" s="17" t="s">
        <v>139</v>
      </c>
      <c r="I899" s="17" t="s">
        <v>56</v>
      </c>
    </row>
    <row r="900" s="2" customFormat="1" spans="1:9">
      <c r="A900" s="12">
        <v>898</v>
      </c>
      <c r="B900" s="17" t="s">
        <v>128</v>
      </c>
      <c r="C900" s="17" t="s">
        <v>1784</v>
      </c>
      <c r="D900" s="15" t="s">
        <v>125</v>
      </c>
      <c r="E900" s="5" t="s">
        <v>1785</v>
      </c>
      <c r="F900" s="16">
        <v>1</v>
      </c>
      <c r="G900" s="17">
        <v>1</v>
      </c>
      <c r="H900" s="17" t="s">
        <v>139</v>
      </c>
      <c r="I900" s="17" t="s">
        <v>56</v>
      </c>
    </row>
    <row r="901" s="2" customFormat="1" spans="1:9">
      <c r="A901" s="12">
        <v>899</v>
      </c>
      <c r="B901" s="17" t="s">
        <v>128</v>
      </c>
      <c r="C901" s="17" t="s">
        <v>1786</v>
      </c>
      <c r="D901" s="15" t="s">
        <v>125</v>
      </c>
      <c r="E901" s="5" t="s">
        <v>1787</v>
      </c>
      <c r="F901" s="16">
        <v>1</v>
      </c>
      <c r="G901" s="17">
        <v>1</v>
      </c>
      <c r="H901" s="17" t="s">
        <v>139</v>
      </c>
      <c r="I901" s="17" t="s">
        <v>56</v>
      </c>
    </row>
    <row r="902" s="2" customFormat="1" spans="1:9">
      <c r="A902" s="12">
        <v>900</v>
      </c>
      <c r="B902" s="17" t="s">
        <v>128</v>
      </c>
      <c r="C902" s="17" t="s">
        <v>1788</v>
      </c>
      <c r="D902" s="15" t="s">
        <v>125</v>
      </c>
      <c r="E902" s="5" t="s">
        <v>1789</v>
      </c>
      <c r="F902" s="16">
        <v>1</v>
      </c>
      <c r="G902" s="17">
        <v>1</v>
      </c>
      <c r="H902" s="17" t="s">
        <v>139</v>
      </c>
      <c r="I902" s="17" t="s">
        <v>56</v>
      </c>
    </row>
    <row r="903" s="2" customFormat="1" spans="1:9">
      <c r="A903" s="12">
        <v>901</v>
      </c>
      <c r="B903" s="17" t="s">
        <v>128</v>
      </c>
      <c r="C903" s="17" t="s">
        <v>1790</v>
      </c>
      <c r="D903" s="15" t="s">
        <v>125</v>
      </c>
      <c r="E903" s="5" t="s">
        <v>1791</v>
      </c>
      <c r="F903" s="16">
        <v>1</v>
      </c>
      <c r="G903" s="17">
        <v>1</v>
      </c>
      <c r="H903" s="17" t="s">
        <v>139</v>
      </c>
      <c r="I903" s="17" t="s">
        <v>56</v>
      </c>
    </row>
    <row r="904" s="2" customFormat="1" spans="1:9">
      <c r="A904" s="12">
        <v>902</v>
      </c>
      <c r="B904" s="17" t="s">
        <v>128</v>
      </c>
      <c r="C904" s="17" t="s">
        <v>1792</v>
      </c>
      <c r="D904" s="15" t="s">
        <v>125</v>
      </c>
      <c r="E904" s="5" t="s">
        <v>713</v>
      </c>
      <c r="F904" s="16">
        <v>1</v>
      </c>
      <c r="G904" s="17">
        <v>1</v>
      </c>
      <c r="H904" s="17" t="s">
        <v>139</v>
      </c>
      <c r="I904" s="17" t="s">
        <v>56</v>
      </c>
    </row>
    <row r="905" s="2" customFormat="1" spans="1:9">
      <c r="A905" s="12">
        <v>903</v>
      </c>
      <c r="B905" s="17" t="s">
        <v>128</v>
      </c>
      <c r="C905" s="17" t="s">
        <v>1793</v>
      </c>
      <c r="D905" s="15" t="s">
        <v>125</v>
      </c>
      <c r="E905" s="5" t="s">
        <v>1794</v>
      </c>
      <c r="F905" s="16">
        <v>1</v>
      </c>
      <c r="G905" s="17">
        <v>1</v>
      </c>
      <c r="H905" s="17" t="s">
        <v>139</v>
      </c>
      <c r="I905" s="17" t="s">
        <v>56</v>
      </c>
    </row>
    <row r="906" s="2" customFormat="1" spans="1:9">
      <c r="A906" s="12">
        <v>904</v>
      </c>
      <c r="B906" s="17" t="s">
        <v>128</v>
      </c>
      <c r="C906" s="38" t="s">
        <v>1795</v>
      </c>
      <c r="D906" s="15" t="s">
        <v>125</v>
      </c>
      <c r="E906" s="5" t="s">
        <v>1796</v>
      </c>
      <c r="F906" s="16">
        <v>1</v>
      </c>
      <c r="G906" s="17">
        <v>1</v>
      </c>
      <c r="H906" s="17" t="s">
        <v>203</v>
      </c>
      <c r="I906" s="17" t="s">
        <v>36</v>
      </c>
    </row>
    <row r="907" s="2" customFormat="1" spans="1:9">
      <c r="A907" s="12">
        <v>905</v>
      </c>
      <c r="B907" s="17" t="s">
        <v>128</v>
      </c>
      <c r="C907" s="38" t="s">
        <v>1797</v>
      </c>
      <c r="D907" s="15" t="s">
        <v>125</v>
      </c>
      <c r="E907" s="5" t="s">
        <v>1798</v>
      </c>
      <c r="F907" s="16">
        <v>1</v>
      </c>
      <c r="G907" s="17">
        <v>1</v>
      </c>
      <c r="H907" s="17" t="s">
        <v>203</v>
      </c>
      <c r="I907" s="17" t="s">
        <v>36</v>
      </c>
    </row>
    <row r="908" s="2" customFormat="1" spans="1:9">
      <c r="A908" s="12">
        <v>906</v>
      </c>
      <c r="B908" s="17" t="s">
        <v>128</v>
      </c>
      <c r="C908" s="38" t="s">
        <v>1799</v>
      </c>
      <c r="D908" s="15" t="s">
        <v>125</v>
      </c>
      <c r="E908" s="5" t="s">
        <v>1800</v>
      </c>
      <c r="F908" s="16">
        <v>1</v>
      </c>
      <c r="G908" s="17">
        <v>1</v>
      </c>
      <c r="H908" s="17" t="s">
        <v>203</v>
      </c>
      <c r="I908" s="17" t="s">
        <v>36</v>
      </c>
    </row>
    <row r="909" s="2" customFormat="1" spans="1:9">
      <c r="A909" s="12">
        <v>907</v>
      </c>
      <c r="B909" s="17" t="s">
        <v>128</v>
      </c>
      <c r="C909" s="38" t="s">
        <v>1801</v>
      </c>
      <c r="D909" s="15" t="s">
        <v>125</v>
      </c>
      <c r="E909" s="5" t="s">
        <v>1802</v>
      </c>
      <c r="F909" s="16">
        <v>1</v>
      </c>
      <c r="G909" s="17">
        <v>1</v>
      </c>
      <c r="H909" s="17" t="s">
        <v>203</v>
      </c>
      <c r="I909" s="17" t="s">
        <v>36</v>
      </c>
    </row>
    <row r="910" s="2" customFormat="1" spans="1:9">
      <c r="A910" s="12">
        <v>908</v>
      </c>
      <c r="B910" s="17" t="s">
        <v>128</v>
      </c>
      <c r="C910" s="23" t="s">
        <v>1803</v>
      </c>
      <c r="D910" s="15" t="s">
        <v>125</v>
      </c>
      <c r="E910" s="5" t="s">
        <v>1804</v>
      </c>
      <c r="F910" s="16">
        <v>1</v>
      </c>
      <c r="G910" s="17">
        <v>1</v>
      </c>
      <c r="H910" s="17" t="s">
        <v>149</v>
      </c>
      <c r="I910" s="17" t="s">
        <v>80</v>
      </c>
    </row>
    <row r="911" s="2" customFormat="1" spans="1:9">
      <c r="A911" s="12">
        <v>909</v>
      </c>
      <c r="B911" s="17" t="s">
        <v>128</v>
      </c>
      <c r="C911" s="23" t="s">
        <v>1805</v>
      </c>
      <c r="D911" s="15" t="s">
        <v>125</v>
      </c>
      <c r="E911" s="5" t="s">
        <v>1800</v>
      </c>
      <c r="F911" s="16">
        <v>1</v>
      </c>
      <c r="G911" s="17">
        <v>1</v>
      </c>
      <c r="H911" s="17" t="s">
        <v>149</v>
      </c>
      <c r="I911" s="17" t="s">
        <v>80</v>
      </c>
    </row>
    <row r="912" s="2" customFormat="1" spans="1:9">
      <c r="A912" s="12">
        <v>910</v>
      </c>
      <c r="B912" s="17" t="s">
        <v>128</v>
      </c>
      <c r="C912" s="38" t="s">
        <v>1806</v>
      </c>
      <c r="D912" s="15" t="s">
        <v>125</v>
      </c>
      <c r="E912" s="5" t="s">
        <v>1807</v>
      </c>
      <c r="F912" s="16">
        <v>1</v>
      </c>
      <c r="G912" s="17">
        <v>1</v>
      </c>
      <c r="H912" s="17" t="s">
        <v>149</v>
      </c>
      <c r="I912" s="17" t="s">
        <v>80</v>
      </c>
    </row>
    <row r="913" s="2" customFormat="1" spans="1:9">
      <c r="A913" s="12">
        <v>911</v>
      </c>
      <c r="B913" s="17" t="s">
        <v>128</v>
      </c>
      <c r="C913" s="38" t="s">
        <v>1808</v>
      </c>
      <c r="D913" s="15" t="s">
        <v>125</v>
      </c>
      <c r="E913" s="5" t="s">
        <v>1809</v>
      </c>
      <c r="F913" s="16">
        <v>1</v>
      </c>
      <c r="G913" s="17">
        <v>1</v>
      </c>
      <c r="H913" s="17" t="s">
        <v>149</v>
      </c>
      <c r="I913" s="17" t="s">
        <v>80</v>
      </c>
    </row>
    <row r="914" s="2" customFormat="1" spans="1:9">
      <c r="A914" s="12">
        <v>912</v>
      </c>
      <c r="B914" s="17" t="s">
        <v>128</v>
      </c>
      <c r="C914" s="17" t="s">
        <v>1810</v>
      </c>
      <c r="D914" s="15" t="s">
        <v>125</v>
      </c>
      <c r="E914" s="5" t="s">
        <v>208</v>
      </c>
      <c r="F914" s="16">
        <v>1</v>
      </c>
      <c r="G914" s="17">
        <v>1</v>
      </c>
      <c r="H914" s="17" t="s">
        <v>149</v>
      </c>
      <c r="I914" s="17" t="s">
        <v>80</v>
      </c>
    </row>
    <row r="915" s="2" customFormat="1" spans="1:9">
      <c r="A915" s="12">
        <v>913</v>
      </c>
      <c r="B915" s="17" t="s">
        <v>128</v>
      </c>
      <c r="C915" s="38" t="s">
        <v>1811</v>
      </c>
      <c r="D915" s="15" t="s">
        <v>125</v>
      </c>
      <c r="E915" s="5" t="s">
        <v>1812</v>
      </c>
      <c r="F915" s="16">
        <v>1</v>
      </c>
      <c r="G915" s="17">
        <v>1</v>
      </c>
      <c r="H915" s="17" t="s">
        <v>136</v>
      </c>
      <c r="I915" s="17" t="s">
        <v>26</v>
      </c>
    </row>
    <row r="916" s="2" customFormat="1" spans="1:9">
      <c r="A916" s="12">
        <v>914</v>
      </c>
      <c r="B916" s="17" t="s">
        <v>128</v>
      </c>
      <c r="C916" s="38" t="s">
        <v>1813</v>
      </c>
      <c r="D916" s="15" t="s">
        <v>125</v>
      </c>
      <c r="E916" s="5" t="s">
        <v>1814</v>
      </c>
      <c r="F916" s="16">
        <v>1</v>
      </c>
      <c r="G916" s="17">
        <v>1</v>
      </c>
      <c r="H916" s="17" t="s">
        <v>136</v>
      </c>
      <c r="I916" s="17" t="s">
        <v>26</v>
      </c>
    </row>
    <row r="917" s="2" customFormat="1" spans="1:9">
      <c r="A917" s="12">
        <v>915</v>
      </c>
      <c r="B917" s="17" t="s">
        <v>128</v>
      </c>
      <c r="C917" s="38" t="s">
        <v>1815</v>
      </c>
      <c r="D917" s="15" t="s">
        <v>125</v>
      </c>
      <c r="E917" s="5" t="s">
        <v>1816</v>
      </c>
      <c r="F917" s="16">
        <v>1</v>
      </c>
      <c r="G917" s="17">
        <v>1</v>
      </c>
      <c r="H917" s="17" t="s">
        <v>144</v>
      </c>
      <c r="I917" s="17" t="s">
        <v>94</v>
      </c>
    </row>
    <row r="918" s="2" customFormat="1" spans="1:9">
      <c r="A918" s="12">
        <v>916</v>
      </c>
      <c r="B918" s="17" t="s">
        <v>128</v>
      </c>
      <c r="C918" s="17" t="s">
        <v>1817</v>
      </c>
      <c r="D918" s="15" t="s">
        <v>125</v>
      </c>
      <c r="E918" s="5" t="s">
        <v>1818</v>
      </c>
      <c r="F918" s="16">
        <v>1</v>
      </c>
      <c r="G918" s="17">
        <v>1</v>
      </c>
      <c r="H918" s="17" t="s">
        <v>139</v>
      </c>
      <c r="I918" s="17" t="s">
        <v>56</v>
      </c>
    </row>
    <row r="919" s="2" customFormat="1" spans="1:9">
      <c r="A919" s="12">
        <v>917</v>
      </c>
      <c r="B919" s="17" t="s">
        <v>128</v>
      </c>
      <c r="C919" s="17" t="s">
        <v>1819</v>
      </c>
      <c r="D919" s="15" t="s">
        <v>125</v>
      </c>
      <c r="E919" s="5" t="s">
        <v>1820</v>
      </c>
      <c r="F919" s="16">
        <v>1</v>
      </c>
      <c r="G919" s="17">
        <v>1</v>
      </c>
      <c r="H919" s="17" t="s">
        <v>139</v>
      </c>
      <c r="I919" s="17" t="s">
        <v>56</v>
      </c>
    </row>
    <row r="920" s="2" customFormat="1" spans="1:9">
      <c r="A920" s="12">
        <v>918</v>
      </c>
      <c r="B920" s="17" t="s">
        <v>128</v>
      </c>
      <c r="C920" s="17" t="s">
        <v>1821</v>
      </c>
      <c r="D920" s="15" t="s">
        <v>125</v>
      </c>
      <c r="E920" s="5" t="s">
        <v>1822</v>
      </c>
      <c r="F920" s="16">
        <v>1</v>
      </c>
      <c r="G920" s="17">
        <v>1</v>
      </c>
      <c r="H920" s="17" t="s">
        <v>139</v>
      </c>
      <c r="I920" s="17" t="s">
        <v>56</v>
      </c>
    </row>
    <row r="921" s="2" customFormat="1" spans="1:9">
      <c r="A921" s="12">
        <v>919</v>
      </c>
      <c r="B921" s="17" t="s">
        <v>128</v>
      </c>
      <c r="C921" s="17" t="s">
        <v>1823</v>
      </c>
      <c r="D921" s="15" t="s">
        <v>125</v>
      </c>
      <c r="E921" s="5" t="s">
        <v>1824</v>
      </c>
      <c r="F921" s="16">
        <v>1</v>
      </c>
      <c r="G921" s="17">
        <v>1</v>
      </c>
      <c r="H921" s="17" t="s">
        <v>139</v>
      </c>
      <c r="I921" s="17" t="s">
        <v>56</v>
      </c>
    </row>
    <row r="922" s="2" customFormat="1" spans="1:9">
      <c r="A922" s="12">
        <v>920</v>
      </c>
      <c r="B922" s="23" t="s">
        <v>319</v>
      </c>
      <c r="C922" s="30" t="s">
        <v>1825</v>
      </c>
      <c r="D922" s="15" t="s">
        <v>125</v>
      </c>
      <c r="E922" s="5" t="s">
        <v>1826</v>
      </c>
      <c r="F922" s="24">
        <v>1</v>
      </c>
      <c r="G922" s="23">
        <v>1</v>
      </c>
      <c r="H922" s="23" t="s">
        <v>322</v>
      </c>
      <c r="I922" s="23" t="s">
        <v>45</v>
      </c>
    </row>
    <row r="923" s="2" customFormat="1" spans="1:9">
      <c r="A923" s="12">
        <v>921</v>
      </c>
      <c r="B923" s="23" t="s">
        <v>319</v>
      </c>
      <c r="C923" s="30" t="s">
        <v>1827</v>
      </c>
      <c r="D923" s="15" t="s">
        <v>125</v>
      </c>
      <c r="E923" s="5" t="s">
        <v>1161</v>
      </c>
      <c r="F923" s="24">
        <v>1</v>
      </c>
      <c r="G923" s="23">
        <v>1</v>
      </c>
      <c r="H923" s="23" t="s">
        <v>322</v>
      </c>
      <c r="I923" s="23" t="s">
        <v>45</v>
      </c>
    </row>
    <row r="924" s="2" customFormat="1" spans="1:9">
      <c r="A924" s="12">
        <v>922</v>
      </c>
      <c r="B924" s="23" t="s">
        <v>319</v>
      </c>
      <c r="C924" s="30" t="s">
        <v>1828</v>
      </c>
      <c r="D924" s="15" t="s">
        <v>125</v>
      </c>
      <c r="E924" s="5" t="s">
        <v>1551</v>
      </c>
      <c r="F924" s="24">
        <v>1</v>
      </c>
      <c r="G924" s="23">
        <v>1</v>
      </c>
      <c r="H924" s="23" t="s">
        <v>322</v>
      </c>
      <c r="I924" s="23" t="s">
        <v>45</v>
      </c>
    </row>
    <row r="925" s="2" customFormat="1" spans="1:9">
      <c r="A925" s="12">
        <v>923</v>
      </c>
      <c r="B925" s="23" t="s">
        <v>319</v>
      </c>
      <c r="C925" s="30" t="s">
        <v>1829</v>
      </c>
      <c r="D925" s="15" t="s">
        <v>125</v>
      </c>
      <c r="E925" s="5" t="s">
        <v>1587</v>
      </c>
      <c r="F925" s="24">
        <v>1</v>
      </c>
      <c r="G925" s="23">
        <v>1</v>
      </c>
      <c r="H925" s="23" t="s">
        <v>322</v>
      </c>
      <c r="I925" s="23" t="s">
        <v>45</v>
      </c>
    </row>
    <row r="926" s="2" customFormat="1" spans="1:9">
      <c r="A926" s="12">
        <v>924</v>
      </c>
      <c r="B926" s="23" t="s">
        <v>319</v>
      </c>
      <c r="C926" s="30" t="s">
        <v>1830</v>
      </c>
      <c r="D926" s="15" t="s">
        <v>125</v>
      </c>
      <c r="E926" s="5" t="s">
        <v>1173</v>
      </c>
      <c r="F926" s="24">
        <v>1</v>
      </c>
      <c r="G926" s="23">
        <v>1</v>
      </c>
      <c r="H926" s="23" t="s">
        <v>322</v>
      </c>
      <c r="I926" s="23" t="s">
        <v>45</v>
      </c>
    </row>
    <row r="927" s="2" customFormat="1" spans="1:9">
      <c r="A927" s="12">
        <v>925</v>
      </c>
      <c r="B927" s="23" t="s">
        <v>319</v>
      </c>
      <c r="C927" s="30" t="s">
        <v>1831</v>
      </c>
      <c r="D927" s="15" t="s">
        <v>125</v>
      </c>
      <c r="E927" s="5" t="s">
        <v>1832</v>
      </c>
      <c r="F927" s="24">
        <v>1</v>
      </c>
      <c r="G927" s="23">
        <v>1</v>
      </c>
      <c r="H927" s="23" t="s">
        <v>322</v>
      </c>
      <c r="I927" s="23" t="s">
        <v>45</v>
      </c>
    </row>
    <row r="928" s="2" customFormat="1" spans="1:9">
      <c r="A928" s="12">
        <v>926</v>
      </c>
      <c r="B928" s="23" t="s">
        <v>319</v>
      </c>
      <c r="C928" s="30" t="s">
        <v>1833</v>
      </c>
      <c r="D928" s="15" t="s">
        <v>125</v>
      </c>
      <c r="E928" s="5" t="s">
        <v>1834</v>
      </c>
      <c r="F928" s="24">
        <v>1</v>
      </c>
      <c r="G928" s="23">
        <v>1</v>
      </c>
      <c r="H928" s="23" t="s">
        <v>322</v>
      </c>
      <c r="I928" s="23" t="s">
        <v>45</v>
      </c>
    </row>
    <row r="929" s="2" customFormat="1" spans="1:9">
      <c r="A929" s="12">
        <v>927</v>
      </c>
      <c r="B929" s="23" t="s">
        <v>319</v>
      </c>
      <c r="C929" s="30" t="s">
        <v>1835</v>
      </c>
      <c r="D929" s="15" t="s">
        <v>125</v>
      </c>
      <c r="E929" s="5" t="s">
        <v>1173</v>
      </c>
      <c r="F929" s="24">
        <v>1</v>
      </c>
      <c r="G929" s="23">
        <v>1</v>
      </c>
      <c r="H929" s="23" t="s">
        <v>322</v>
      </c>
      <c r="I929" s="23" t="s">
        <v>45</v>
      </c>
    </row>
    <row r="930" s="2" customFormat="1" spans="1:9">
      <c r="A930" s="12">
        <v>928</v>
      </c>
      <c r="B930" s="23" t="s">
        <v>319</v>
      </c>
      <c r="C930" s="30" t="s">
        <v>1836</v>
      </c>
      <c r="D930" s="15" t="s">
        <v>125</v>
      </c>
      <c r="E930" s="5" t="s">
        <v>827</v>
      </c>
      <c r="F930" s="24">
        <v>1</v>
      </c>
      <c r="G930" s="23">
        <v>1</v>
      </c>
      <c r="H930" s="23" t="s">
        <v>1837</v>
      </c>
      <c r="I930" s="23" t="s">
        <v>2</v>
      </c>
    </row>
    <row r="931" s="2" customFormat="1" spans="1:9">
      <c r="A931" s="12">
        <v>929</v>
      </c>
      <c r="B931" s="23" t="s">
        <v>319</v>
      </c>
      <c r="C931" s="30" t="s">
        <v>1838</v>
      </c>
      <c r="D931" s="15" t="s">
        <v>125</v>
      </c>
      <c r="E931" s="5" t="s">
        <v>1839</v>
      </c>
      <c r="F931" s="24">
        <v>1</v>
      </c>
      <c r="G931" s="23">
        <v>1</v>
      </c>
      <c r="H931" s="23" t="s">
        <v>1837</v>
      </c>
      <c r="I931" s="23" t="s">
        <v>2</v>
      </c>
    </row>
    <row r="932" s="2" customFormat="1" spans="1:9">
      <c r="A932" s="12">
        <v>930</v>
      </c>
      <c r="B932" s="23" t="s">
        <v>319</v>
      </c>
      <c r="C932" s="30" t="s">
        <v>1840</v>
      </c>
      <c r="D932" s="15" t="s">
        <v>125</v>
      </c>
      <c r="E932" s="5" t="s">
        <v>1218</v>
      </c>
      <c r="F932" s="24">
        <v>1</v>
      </c>
      <c r="G932" s="23">
        <v>1</v>
      </c>
      <c r="H932" s="23" t="s">
        <v>1837</v>
      </c>
      <c r="I932" s="23" t="s">
        <v>2</v>
      </c>
    </row>
    <row r="933" s="2" customFormat="1" spans="1:9">
      <c r="A933" s="12">
        <v>931</v>
      </c>
      <c r="B933" s="23" t="s">
        <v>319</v>
      </c>
      <c r="C933" s="30" t="s">
        <v>1841</v>
      </c>
      <c r="D933" s="15" t="s">
        <v>125</v>
      </c>
      <c r="E933" s="5" t="s">
        <v>1273</v>
      </c>
      <c r="F933" s="24">
        <v>1</v>
      </c>
      <c r="G933" s="23">
        <v>1</v>
      </c>
      <c r="H933" s="23" t="s">
        <v>1837</v>
      </c>
      <c r="I933" s="23" t="s">
        <v>2</v>
      </c>
    </row>
    <row r="934" s="2" customFormat="1" spans="1:9">
      <c r="A934" s="12">
        <v>932</v>
      </c>
      <c r="B934" s="23" t="s">
        <v>319</v>
      </c>
      <c r="C934" s="30" t="s">
        <v>1842</v>
      </c>
      <c r="D934" s="15" t="s">
        <v>125</v>
      </c>
      <c r="E934" s="5" t="s">
        <v>1383</v>
      </c>
      <c r="F934" s="24">
        <v>1</v>
      </c>
      <c r="G934" s="23">
        <v>1</v>
      </c>
      <c r="H934" s="23" t="s">
        <v>1837</v>
      </c>
      <c r="I934" s="23" t="s">
        <v>2</v>
      </c>
    </row>
    <row r="935" s="2" customFormat="1" spans="1:9">
      <c r="A935" s="12">
        <v>933</v>
      </c>
      <c r="B935" s="23" t="s">
        <v>319</v>
      </c>
      <c r="C935" s="30" t="s">
        <v>1843</v>
      </c>
      <c r="D935" s="15" t="s">
        <v>125</v>
      </c>
      <c r="E935" s="5" t="s">
        <v>1844</v>
      </c>
      <c r="F935" s="24">
        <v>1</v>
      </c>
      <c r="G935" s="23">
        <v>1</v>
      </c>
      <c r="H935" s="23" t="s">
        <v>1837</v>
      </c>
      <c r="I935" s="23" t="s">
        <v>2</v>
      </c>
    </row>
    <row r="936" s="2" customFormat="1" spans="1:9">
      <c r="A936" s="12">
        <v>934</v>
      </c>
      <c r="B936" s="23" t="s">
        <v>319</v>
      </c>
      <c r="C936" s="30" t="s">
        <v>1845</v>
      </c>
      <c r="D936" s="15" t="s">
        <v>125</v>
      </c>
      <c r="E936" s="5" t="s">
        <v>1846</v>
      </c>
      <c r="F936" s="24">
        <v>1</v>
      </c>
      <c r="G936" s="23">
        <v>1</v>
      </c>
      <c r="H936" s="23" t="s">
        <v>1837</v>
      </c>
      <c r="I936" s="23" t="s">
        <v>2</v>
      </c>
    </row>
    <row r="937" s="2" customFormat="1" spans="1:9">
      <c r="A937" s="12">
        <v>935</v>
      </c>
      <c r="B937" s="23" t="s">
        <v>319</v>
      </c>
      <c r="C937" s="30" t="s">
        <v>1847</v>
      </c>
      <c r="D937" s="15" t="s">
        <v>125</v>
      </c>
      <c r="E937" s="5" t="s">
        <v>1848</v>
      </c>
      <c r="F937" s="24">
        <v>1</v>
      </c>
      <c r="G937" s="23">
        <v>1</v>
      </c>
      <c r="H937" s="23" t="s">
        <v>1849</v>
      </c>
      <c r="I937" s="23" t="s">
        <v>3</v>
      </c>
    </row>
    <row r="938" s="2" customFormat="1" spans="1:9">
      <c r="A938" s="12">
        <v>936</v>
      </c>
      <c r="B938" s="23" t="s">
        <v>319</v>
      </c>
      <c r="C938" s="30" t="s">
        <v>1850</v>
      </c>
      <c r="D938" s="15" t="s">
        <v>125</v>
      </c>
      <c r="E938" s="5" t="s">
        <v>1188</v>
      </c>
      <c r="F938" s="24">
        <v>1</v>
      </c>
      <c r="G938" s="23">
        <v>1</v>
      </c>
      <c r="H938" s="23" t="s">
        <v>1849</v>
      </c>
      <c r="I938" s="23" t="s">
        <v>3</v>
      </c>
    </row>
    <row r="939" s="2" customFormat="1" spans="1:9">
      <c r="A939" s="12">
        <v>937</v>
      </c>
      <c r="B939" s="23" t="s">
        <v>319</v>
      </c>
      <c r="C939" s="30" t="s">
        <v>1851</v>
      </c>
      <c r="D939" s="15" t="s">
        <v>125</v>
      </c>
      <c r="E939" s="5" t="s">
        <v>1852</v>
      </c>
      <c r="F939" s="24">
        <v>1</v>
      </c>
      <c r="G939" s="23">
        <v>1</v>
      </c>
      <c r="H939" s="23" t="s">
        <v>1849</v>
      </c>
      <c r="I939" s="23" t="s">
        <v>3</v>
      </c>
    </row>
    <row r="940" s="2" customFormat="1" spans="1:9">
      <c r="A940" s="12">
        <v>938</v>
      </c>
      <c r="B940" s="23" t="s">
        <v>319</v>
      </c>
      <c r="C940" s="30" t="s">
        <v>1853</v>
      </c>
      <c r="D940" s="15" t="s">
        <v>125</v>
      </c>
      <c r="E940" s="5" t="s">
        <v>827</v>
      </c>
      <c r="F940" s="24">
        <v>1</v>
      </c>
      <c r="G940" s="23">
        <v>1</v>
      </c>
      <c r="H940" s="23" t="s">
        <v>1849</v>
      </c>
      <c r="I940" s="23" t="s">
        <v>3</v>
      </c>
    </row>
    <row r="941" s="2" customFormat="1" spans="1:9">
      <c r="A941" s="12">
        <v>939</v>
      </c>
      <c r="B941" s="23" t="s">
        <v>319</v>
      </c>
      <c r="C941" s="30" t="s">
        <v>1854</v>
      </c>
      <c r="D941" s="15" t="s">
        <v>125</v>
      </c>
      <c r="E941" s="5" t="s">
        <v>1855</v>
      </c>
      <c r="F941" s="24">
        <v>1</v>
      </c>
      <c r="G941" s="23">
        <v>1</v>
      </c>
      <c r="H941" s="23" t="s">
        <v>1849</v>
      </c>
      <c r="I941" s="23" t="s">
        <v>3</v>
      </c>
    </row>
    <row r="942" s="2" customFormat="1" spans="1:9">
      <c r="A942" s="12">
        <v>940</v>
      </c>
      <c r="B942" s="23" t="s">
        <v>319</v>
      </c>
      <c r="C942" s="30" t="s">
        <v>1856</v>
      </c>
      <c r="D942" s="15" t="s">
        <v>125</v>
      </c>
      <c r="E942" s="5" t="s">
        <v>743</v>
      </c>
      <c r="F942" s="24">
        <v>1</v>
      </c>
      <c r="G942" s="23">
        <v>1</v>
      </c>
      <c r="H942" s="23" t="s">
        <v>1849</v>
      </c>
      <c r="I942" s="23" t="s">
        <v>3</v>
      </c>
    </row>
    <row r="943" s="2" customFormat="1" spans="1:9">
      <c r="A943" s="12">
        <v>941</v>
      </c>
      <c r="B943" s="23" t="s">
        <v>319</v>
      </c>
      <c r="C943" s="30" t="s">
        <v>1857</v>
      </c>
      <c r="D943" s="15" t="s">
        <v>125</v>
      </c>
      <c r="E943" s="5" t="s">
        <v>190</v>
      </c>
      <c r="F943" s="24">
        <v>1</v>
      </c>
      <c r="G943" s="23">
        <v>1</v>
      </c>
      <c r="H943" s="23" t="s">
        <v>1849</v>
      </c>
      <c r="I943" s="23" t="s">
        <v>3</v>
      </c>
    </row>
    <row r="944" s="2" customFormat="1" spans="1:9">
      <c r="A944" s="12">
        <v>942</v>
      </c>
      <c r="B944" s="23" t="s">
        <v>319</v>
      </c>
      <c r="C944" s="30" t="s">
        <v>1858</v>
      </c>
      <c r="D944" s="15" t="s">
        <v>125</v>
      </c>
      <c r="E944" s="5" t="s">
        <v>190</v>
      </c>
      <c r="F944" s="24">
        <v>1</v>
      </c>
      <c r="G944" s="23">
        <v>1</v>
      </c>
      <c r="H944" s="23" t="s">
        <v>1849</v>
      </c>
      <c r="I944" s="23" t="s">
        <v>3</v>
      </c>
    </row>
    <row r="945" s="2" customFormat="1" spans="1:9">
      <c r="A945" s="12">
        <v>943</v>
      </c>
      <c r="B945" s="23" t="s">
        <v>319</v>
      </c>
      <c r="C945" s="30" t="s">
        <v>1859</v>
      </c>
      <c r="D945" s="15" t="s">
        <v>125</v>
      </c>
      <c r="E945" s="5" t="s">
        <v>624</v>
      </c>
      <c r="F945" s="24">
        <v>1</v>
      </c>
      <c r="G945" s="23">
        <v>1</v>
      </c>
      <c r="H945" s="23" t="s">
        <v>1849</v>
      </c>
      <c r="I945" s="23" t="s">
        <v>3</v>
      </c>
    </row>
    <row r="946" s="2" customFormat="1" spans="1:9">
      <c r="A946" s="12">
        <v>944</v>
      </c>
      <c r="B946" s="23" t="s">
        <v>319</v>
      </c>
      <c r="C946" s="30" t="s">
        <v>1860</v>
      </c>
      <c r="D946" s="15" t="s">
        <v>125</v>
      </c>
      <c r="E946" s="5" t="s">
        <v>1861</v>
      </c>
      <c r="F946" s="24">
        <v>1</v>
      </c>
      <c r="G946" s="23">
        <v>1</v>
      </c>
      <c r="H946" s="23" t="s">
        <v>1849</v>
      </c>
      <c r="I946" s="23" t="s">
        <v>3</v>
      </c>
    </row>
    <row r="947" s="2" customFormat="1" spans="1:9">
      <c r="A947" s="12">
        <v>945</v>
      </c>
      <c r="B947" s="23" t="s">
        <v>319</v>
      </c>
      <c r="C947" s="30" t="s">
        <v>1862</v>
      </c>
      <c r="D947" s="15" t="s">
        <v>125</v>
      </c>
      <c r="E947" s="5" t="s">
        <v>813</v>
      </c>
      <c r="F947" s="24">
        <v>1</v>
      </c>
      <c r="G947" s="23">
        <v>1</v>
      </c>
      <c r="H947" s="23" t="s">
        <v>1863</v>
      </c>
      <c r="I947" s="23" t="s">
        <v>6</v>
      </c>
    </row>
    <row r="948" s="2" customFormat="1" spans="1:9">
      <c r="A948" s="12">
        <v>946</v>
      </c>
      <c r="B948" s="23" t="s">
        <v>319</v>
      </c>
      <c r="C948" s="30" t="s">
        <v>1864</v>
      </c>
      <c r="D948" s="15" t="s">
        <v>125</v>
      </c>
      <c r="E948" s="5" t="s">
        <v>1865</v>
      </c>
      <c r="F948" s="24">
        <v>1</v>
      </c>
      <c r="G948" s="23">
        <v>1</v>
      </c>
      <c r="H948" s="23" t="s">
        <v>1863</v>
      </c>
      <c r="I948" s="23" t="s">
        <v>6</v>
      </c>
    </row>
    <row r="949" s="2" customFormat="1" spans="1:9">
      <c r="A949" s="12">
        <v>947</v>
      </c>
      <c r="B949" s="23" t="s">
        <v>319</v>
      </c>
      <c r="C949" s="30" t="s">
        <v>1866</v>
      </c>
      <c r="D949" s="15" t="s">
        <v>125</v>
      </c>
      <c r="E949" s="5" t="s">
        <v>1867</v>
      </c>
      <c r="F949" s="24">
        <v>1</v>
      </c>
      <c r="G949" s="23">
        <v>1</v>
      </c>
      <c r="H949" s="23" t="s">
        <v>1863</v>
      </c>
      <c r="I949" s="23" t="s">
        <v>6</v>
      </c>
    </row>
    <row r="950" s="2" customFormat="1" spans="1:9">
      <c r="A950" s="12">
        <v>948</v>
      </c>
      <c r="B950" s="23" t="s">
        <v>319</v>
      </c>
      <c r="C950" s="30" t="s">
        <v>1868</v>
      </c>
      <c r="D950" s="15" t="s">
        <v>125</v>
      </c>
      <c r="E950" s="5" t="s">
        <v>1869</v>
      </c>
      <c r="F950" s="24">
        <v>1</v>
      </c>
      <c r="G950" s="23">
        <v>1</v>
      </c>
      <c r="H950" s="23" t="s">
        <v>1863</v>
      </c>
      <c r="I950" s="23" t="s">
        <v>6</v>
      </c>
    </row>
    <row r="951" s="2" customFormat="1" spans="1:9">
      <c r="A951" s="12">
        <v>949</v>
      </c>
      <c r="B951" s="23" t="s">
        <v>319</v>
      </c>
      <c r="C951" s="30" t="s">
        <v>1870</v>
      </c>
      <c r="D951" s="15" t="s">
        <v>125</v>
      </c>
      <c r="E951" s="5" t="s">
        <v>1871</v>
      </c>
      <c r="F951" s="24">
        <v>1</v>
      </c>
      <c r="G951" s="23">
        <v>1</v>
      </c>
      <c r="H951" s="23" t="s">
        <v>1863</v>
      </c>
      <c r="I951" s="23" t="s">
        <v>6</v>
      </c>
    </row>
    <row r="952" s="2" customFormat="1" spans="1:9">
      <c r="A952" s="12">
        <v>950</v>
      </c>
      <c r="B952" s="23" t="s">
        <v>319</v>
      </c>
      <c r="C952" s="30" t="s">
        <v>1872</v>
      </c>
      <c r="D952" s="15" t="s">
        <v>125</v>
      </c>
      <c r="E952" s="5" t="s">
        <v>813</v>
      </c>
      <c r="F952" s="24">
        <v>1</v>
      </c>
      <c r="G952" s="23">
        <v>1</v>
      </c>
      <c r="H952" s="23" t="s">
        <v>1863</v>
      </c>
      <c r="I952" s="23" t="s">
        <v>6</v>
      </c>
    </row>
    <row r="953" s="2" customFormat="1" spans="1:9">
      <c r="A953" s="12">
        <v>951</v>
      </c>
      <c r="B953" s="23" t="s">
        <v>319</v>
      </c>
      <c r="C953" s="30" t="s">
        <v>1873</v>
      </c>
      <c r="D953" s="15" t="s">
        <v>125</v>
      </c>
      <c r="E953" s="5" t="s">
        <v>176</v>
      </c>
      <c r="F953" s="24">
        <v>1</v>
      </c>
      <c r="G953" s="23">
        <v>1</v>
      </c>
      <c r="H953" s="23" t="s">
        <v>1863</v>
      </c>
      <c r="I953" s="23" t="s">
        <v>6</v>
      </c>
    </row>
    <row r="954" s="2" customFormat="1" spans="1:9">
      <c r="A954" s="12">
        <v>952</v>
      </c>
      <c r="B954" s="23" t="s">
        <v>319</v>
      </c>
      <c r="C954" s="30" t="s">
        <v>1874</v>
      </c>
      <c r="D954" s="15" t="s">
        <v>125</v>
      </c>
      <c r="E954" s="5" t="s">
        <v>1875</v>
      </c>
      <c r="F954" s="24">
        <v>1</v>
      </c>
      <c r="G954" s="23">
        <v>1</v>
      </c>
      <c r="H954" s="23" t="s">
        <v>1863</v>
      </c>
      <c r="I954" s="23" t="s">
        <v>6</v>
      </c>
    </row>
    <row r="955" s="2" customFormat="1" spans="1:9">
      <c r="A955" s="12">
        <v>953</v>
      </c>
      <c r="B955" s="23" t="s">
        <v>319</v>
      </c>
      <c r="C955" s="30" t="s">
        <v>1876</v>
      </c>
      <c r="D955" s="15" t="s">
        <v>125</v>
      </c>
      <c r="E955" s="5" t="s">
        <v>190</v>
      </c>
      <c r="F955" s="24">
        <v>1</v>
      </c>
      <c r="G955" s="23">
        <v>1</v>
      </c>
      <c r="H955" s="23" t="s">
        <v>1863</v>
      </c>
      <c r="I955" s="23" t="s">
        <v>6</v>
      </c>
    </row>
    <row r="956" s="2" customFormat="1" spans="1:9">
      <c r="A956" s="12">
        <v>954</v>
      </c>
      <c r="B956" s="23" t="s">
        <v>319</v>
      </c>
      <c r="C956" s="30" t="s">
        <v>1877</v>
      </c>
      <c r="D956" s="15" t="s">
        <v>125</v>
      </c>
      <c r="E956" s="5" t="s">
        <v>1878</v>
      </c>
      <c r="F956" s="24">
        <v>1</v>
      </c>
      <c r="G956" s="23">
        <v>1</v>
      </c>
      <c r="H956" s="23" t="s">
        <v>1863</v>
      </c>
      <c r="I956" s="23" t="s">
        <v>6</v>
      </c>
    </row>
    <row r="957" s="2" customFormat="1" spans="1:9">
      <c r="A957" s="12">
        <v>955</v>
      </c>
      <c r="B957" s="23" t="s">
        <v>319</v>
      </c>
      <c r="C957" s="30" t="s">
        <v>1879</v>
      </c>
      <c r="D957" s="15" t="s">
        <v>125</v>
      </c>
      <c r="E957" s="5" t="s">
        <v>1880</v>
      </c>
      <c r="F957" s="24">
        <v>1</v>
      </c>
      <c r="G957" s="23">
        <v>1</v>
      </c>
      <c r="H957" s="23" t="s">
        <v>1863</v>
      </c>
      <c r="I957" s="23" t="s">
        <v>6</v>
      </c>
    </row>
    <row r="958" s="2" customFormat="1" spans="1:9">
      <c r="A958" s="12">
        <v>956</v>
      </c>
      <c r="B958" s="23" t="s">
        <v>319</v>
      </c>
      <c r="C958" s="30" t="s">
        <v>1881</v>
      </c>
      <c r="D958" s="15" t="s">
        <v>125</v>
      </c>
      <c r="E958" s="5" t="s">
        <v>1882</v>
      </c>
      <c r="F958" s="24">
        <v>1</v>
      </c>
      <c r="G958" s="23">
        <v>1</v>
      </c>
      <c r="H958" s="23" t="s">
        <v>1863</v>
      </c>
      <c r="I958" s="23" t="s">
        <v>6</v>
      </c>
    </row>
    <row r="959" s="2" customFormat="1" spans="1:9">
      <c r="A959" s="12">
        <v>957</v>
      </c>
      <c r="B959" s="23" t="s">
        <v>319</v>
      </c>
      <c r="C959" s="30" t="s">
        <v>1883</v>
      </c>
      <c r="D959" s="15" t="s">
        <v>125</v>
      </c>
      <c r="E959" s="5" t="s">
        <v>817</v>
      </c>
      <c r="F959" s="24">
        <v>1</v>
      </c>
      <c r="G959" s="23">
        <v>1</v>
      </c>
      <c r="H959" s="23" t="s">
        <v>1863</v>
      </c>
      <c r="I959" s="23" t="s">
        <v>6</v>
      </c>
    </row>
    <row r="960" s="2" customFormat="1" spans="1:9">
      <c r="A960" s="12">
        <v>958</v>
      </c>
      <c r="B960" s="23" t="s">
        <v>319</v>
      </c>
      <c r="C960" s="30" t="s">
        <v>1884</v>
      </c>
      <c r="D960" s="15" t="s">
        <v>125</v>
      </c>
      <c r="E960" s="5" t="s">
        <v>1885</v>
      </c>
      <c r="F960" s="24">
        <v>1</v>
      </c>
      <c r="G960" s="23">
        <v>1</v>
      </c>
      <c r="H960" s="23" t="s">
        <v>1863</v>
      </c>
      <c r="I960" s="23" t="s">
        <v>6</v>
      </c>
    </row>
    <row r="961" s="2" customFormat="1" spans="1:9">
      <c r="A961" s="12">
        <v>959</v>
      </c>
      <c r="B961" s="23" t="s">
        <v>319</v>
      </c>
      <c r="C961" s="30" t="s">
        <v>1886</v>
      </c>
      <c r="D961" s="15" t="s">
        <v>125</v>
      </c>
      <c r="E961" s="5" t="s">
        <v>1887</v>
      </c>
      <c r="F961" s="24">
        <v>1</v>
      </c>
      <c r="G961" s="23">
        <v>1</v>
      </c>
      <c r="H961" s="23" t="s">
        <v>1863</v>
      </c>
      <c r="I961" s="23" t="s">
        <v>6</v>
      </c>
    </row>
    <row r="962" s="2" customFormat="1" spans="1:9">
      <c r="A962" s="12">
        <v>960</v>
      </c>
      <c r="B962" s="23" t="s">
        <v>319</v>
      </c>
      <c r="C962" s="30" t="s">
        <v>1888</v>
      </c>
      <c r="D962" s="15" t="s">
        <v>125</v>
      </c>
      <c r="E962" s="5" t="s">
        <v>815</v>
      </c>
      <c r="F962" s="24">
        <v>1</v>
      </c>
      <c r="G962" s="23">
        <v>1</v>
      </c>
      <c r="H962" s="23" t="s">
        <v>1863</v>
      </c>
      <c r="I962" s="23" t="s">
        <v>6</v>
      </c>
    </row>
    <row r="963" s="2" customFormat="1" spans="1:9">
      <c r="A963" s="12">
        <v>961</v>
      </c>
      <c r="B963" s="23" t="s">
        <v>319</v>
      </c>
      <c r="C963" s="30" t="s">
        <v>1889</v>
      </c>
      <c r="D963" s="15" t="s">
        <v>125</v>
      </c>
      <c r="E963" s="5" t="s">
        <v>1890</v>
      </c>
      <c r="F963" s="24">
        <v>1</v>
      </c>
      <c r="G963" s="23">
        <v>1</v>
      </c>
      <c r="H963" s="23" t="s">
        <v>1863</v>
      </c>
      <c r="I963" s="23" t="s">
        <v>6</v>
      </c>
    </row>
    <row r="964" s="2" customFormat="1" spans="1:9">
      <c r="A964" s="12">
        <v>962</v>
      </c>
      <c r="B964" s="23" t="s">
        <v>319</v>
      </c>
      <c r="C964" s="30" t="s">
        <v>1891</v>
      </c>
      <c r="D964" s="15" t="s">
        <v>125</v>
      </c>
      <c r="E964" s="5" t="s">
        <v>1892</v>
      </c>
      <c r="F964" s="24">
        <v>1</v>
      </c>
      <c r="G964" s="23">
        <v>1</v>
      </c>
      <c r="H964" s="23" t="s">
        <v>1863</v>
      </c>
      <c r="I964" s="23" t="s">
        <v>6</v>
      </c>
    </row>
    <row r="965" s="2" customFormat="1" spans="1:9">
      <c r="A965" s="12">
        <v>963</v>
      </c>
      <c r="B965" s="23" t="s">
        <v>319</v>
      </c>
      <c r="C965" s="30" t="s">
        <v>1893</v>
      </c>
      <c r="D965" s="15" t="s">
        <v>125</v>
      </c>
      <c r="E965" s="5" t="s">
        <v>1894</v>
      </c>
      <c r="F965" s="24">
        <v>1</v>
      </c>
      <c r="G965" s="23">
        <v>1</v>
      </c>
      <c r="H965" s="23" t="s">
        <v>1863</v>
      </c>
      <c r="I965" s="23" t="s">
        <v>6</v>
      </c>
    </row>
    <row r="966" s="2" customFormat="1" spans="1:9">
      <c r="A966" s="12">
        <v>964</v>
      </c>
      <c r="B966" s="23" t="s">
        <v>319</v>
      </c>
      <c r="C966" s="30" t="s">
        <v>1895</v>
      </c>
      <c r="D966" s="15" t="s">
        <v>125</v>
      </c>
      <c r="E966" s="5" t="s">
        <v>1896</v>
      </c>
      <c r="F966" s="24">
        <v>1</v>
      </c>
      <c r="G966" s="23">
        <v>1</v>
      </c>
      <c r="H966" s="23" t="s">
        <v>1863</v>
      </c>
      <c r="I966" s="23" t="s">
        <v>6</v>
      </c>
    </row>
    <row r="967" s="2" customFormat="1" spans="1:9">
      <c r="A967" s="12">
        <v>965</v>
      </c>
      <c r="B967" s="23" t="s">
        <v>319</v>
      </c>
      <c r="C967" s="30" t="s">
        <v>1897</v>
      </c>
      <c r="D967" s="15" t="s">
        <v>125</v>
      </c>
      <c r="E967" s="5" t="s">
        <v>1898</v>
      </c>
      <c r="F967" s="24">
        <v>1</v>
      </c>
      <c r="G967" s="23">
        <v>1</v>
      </c>
      <c r="H967" s="23" t="s">
        <v>1863</v>
      </c>
      <c r="I967" s="23" t="s">
        <v>6</v>
      </c>
    </row>
    <row r="968" s="2" customFormat="1" spans="1:9">
      <c r="A968" s="12">
        <v>966</v>
      </c>
      <c r="B968" s="23" t="s">
        <v>319</v>
      </c>
      <c r="C968" s="30" t="s">
        <v>1899</v>
      </c>
      <c r="D968" s="15" t="s">
        <v>125</v>
      </c>
      <c r="E968" s="5" t="s">
        <v>1900</v>
      </c>
      <c r="F968" s="24">
        <v>1</v>
      </c>
      <c r="G968" s="23">
        <v>1</v>
      </c>
      <c r="H968" s="23" t="s">
        <v>1863</v>
      </c>
      <c r="I968" s="23" t="s">
        <v>6</v>
      </c>
    </row>
    <row r="969" s="2" customFormat="1" spans="1:9">
      <c r="A969" s="12">
        <v>967</v>
      </c>
      <c r="B969" s="23" t="s">
        <v>319</v>
      </c>
      <c r="C969" s="30" t="s">
        <v>1901</v>
      </c>
      <c r="D969" s="15" t="s">
        <v>125</v>
      </c>
      <c r="E969" s="5" t="s">
        <v>1902</v>
      </c>
      <c r="F969" s="24">
        <v>1</v>
      </c>
      <c r="G969" s="23">
        <v>1</v>
      </c>
      <c r="H969" s="23" t="s">
        <v>1863</v>
      </c>
      <c r="I969" s="23" t="s">
        <v>6</v>
      </c>
    </row>
    <row r="970" s="2" customFormat="1" spans="1:9">
      <c r="A970" s="12">
        <v>968</v>
      </c>
      <c r="B970" s="23" t="s">
        <v>319</v>
      </c>
      <c r="C970" s="30" t="s">
        <v>1903</v>
      </c>
      <c r="D970" s="15" t="s">
        <v>125</v>
      </c>
      <c r="E970" s="5" t="s">
        <v>1904</v>
      </c>
      <c r="F970" s="24">
        <v>1</v>
      </c>
      <c r="G970" s="23">
        <v>1</v>
      </c>
      <c r="H970" s="23" t="s">
        <v>1863</v>
      </c>
      <c r="I970" s="23" t="s">
        <v>6</v>
      </c>
    </row>
    <row r="971" s="2" customFormat="1" spans="1:9">
      <c r="A971" s="12">
        <v>969</v>
      </c>
      <c r="B971" s="23" t="s">
        <v>319</v>
      </c>
      <c r="C971" s="30" t="s">
        <v>1905</v>
      </c>
      <c r="D971" s="15" t="s">
        <v>125</v>
      </c>
      <c r="E971" s="5" t="s">
        <v>1906</v>
      </c>
      <c r="F971" s="24">
        <v>1</v>
      </c>
      <c r="G971" s="23">
        <v>1</v>
      </c>
      <c r="H971" s="23" t="s">
        <v>1863</v>
      </c>
      <c r="I971" s="23" t="s">
        <v>6</v>
      </c>
    </row>
    <row r="972" s="2" customFormat="1" spans="1:9">
      <c r="A972" s="12">
        <v>970</v>
      </c>
      <c r="B972" s="23" t="s">
        <v>319</v>
      </c>
      <c r="C972" s="30" t="s">
        <v>1907</v>
      </c>
      <c r="D972" s="15" t="s">
        <v>125</v>
      </c>
      <c r="E972" s="5" t="s">
        <v>1908</v>
      </c>
      <c r="F972" s="24">
        <v>1</v>
      </c>
      <c r="G972" s="23">
        <v>1</v>
      </c>
      <c r="H972" s="23" t="s">
        <v>1863</v>
      </c>
      <c r="I972" s="23" t="s">
        <v>6</v>
      </c>
    </row>
    <row r="973" s="2" customFormat="1" spans="1:9">
      <c r="A973" s="12">
        <v>971</v>
      </c>
      <c r="B973" s="23" t="s">
        <v>319</v>
      </c>
      <c r="C973" s="30" t="s">
        <v>1909</v>
      </c>
      <c r="D973" s="15" t="s">
        <v>125</v>
      </c>
      <c r="E973" s="5" t="s">
        <v>1898</v>
      </c>
      <c r="F973" s="24">
        <v>1</v>
      </c>
      <c r="G973" s="23">
        <v>1</v>
      </c>
      <c r="H973" s="23" t="s">
        <v>1863</v>
      </c>
      <c r="I973" s="23" t="s">
        <v>6</v>
      </c>
    </row>
    <row r="974" s="2" customFormat="1" spans="1:9">
      <c r="A974" s="12">
        <v>972</v>
      </c>
      <c r="B974" s="23" t="s">
        <v>319</v>
      </c>
      <c r="C974" s="30" t="s">
        <v>1910</v>
      </c>
      <c r="D974" s="15" t="s">
        <v>125</v>
      </c>
      <c r="E974" s="5" t="s">
        <v>216</v>
      </c>
      <c r="F974" s="24">
        <v>1</v>
      </c>
      <c r="G974" s="23">
        <v>1</v>
      </c>
      <c r="H974" s="23" t="s">
        <v>1863</v>
      </c>
      <c r="I974" s="23" t="s">
        <v>6</v>
      </c>
    </row>
    <row r="975" s="2" customFormat="1" spans="1:9">
      <c r="A975" s="12">
        <v>973</v>
      </c>
      <c r="B975" s="23" t="s">
        <v>319</v>
      </c>
      <c r="C975" s="30" t="s">
        <v>1911</v>
      </c>
      <c r="D975" s="15" t="s">
        <v>125</v>
      </c>
      <c r="E975" s="5" t="s">
        <v>1912</v>
      </c>
      <c r="F975" s="24">
        <v>1</v>
      </c>
      <c r="G975" s="23">
        <v>1</v>
      </c>
      <c r="H975" s="23" t="s">
        <v>1863</v>
      </c>
      <c r="I975" s="23" t="s">
        <v>6</v>
      </c>
    </row>
    <row r="976" s="2" customFormat="1" spans="1:9">
      <c r="A976" s="12">
        <v>974</v>
      </c>
      <c r="B976" s="23" t="s">
        <v>319</v>
      </c>
      <c r="C976" s="30" t="s">
        <v>1913</v>
      </c>
      <c r="D976" s="15" t="s">
        <v>125</v>
      </c>
      <c r="E976" s="5" t="s">
        <v>1914</v>
      </c>
      <c r="F976" s="24">
        <v>1</v>
      </c>
      <c r="G976" s="23">
        <v>1</v>
      </c>
      <c r="H976" s="23" t="s">
        <v>1863</v>
      </c>
      <c r="I976" s="23" t="s">
        <v>6</v>
      </c>
    </row>
    <row r="977" s="2" customFormat="1" spans="1:9">
      <c r="A977" s="12">
        <v>975</v>
      </c>
      <c r="B977" s="23" t="s">
        <v>319</v>
      </c>
      <c r="C977" s="30" t="s">
        <v>1915</v>
      </c>
      <c r="D977" s="15" t="s">
        <v>125</v>
      </c>
      <c r="E977" s="5" t="s">
        <v>518</v>
      </c>
      <c r="F977" s="24">
        <v>1</v>
      </c>
      <c r="G977" s="23">
        <v>1</v>
      </c>
      <c r="H977" s="23" t="s">
        <v>1863</v>
      </c>
      <c r="I977" s="23" t="s">
        <v>6</v>
      </c>
    </row>
    <row r="978" s="2" customFormat="1" spans="1:9">
      <c r="A978" s="12">
        <v>976</v>
      </c>
      <c r="B978" s="23" t="s">
        <v>319</v>
      </c>
      <c r="C978" s="30" t="s">
        <v>1916</v>
      </c>
      <c r="D978" s="15" t="s">
        <v>125</v>
      </c>
      <c r="E978" s="5" t="s">
        <v>1917</v>
      </c>
      <c r="F978" s="24">
        <v>1</v>
      </c>
      <c r="G978" s="23">
        <v>1</v>
      </c>
      <c r="H978" s="23" t="s">
        <v>1863</v>
      </c>
      <c r="I978" s="23" t="s">
        <v>6</v>
      </c>
    </row>
    <row r="979" s="2" customFormat="1" spans="1:9">
      <c r="A979" s="12">
        <v>977</v>
      </c>
      <c r="B979" s="23" t="s">
        <v>319</v>
      </c>
      <c r="C979" s="30" t="s">
        <v>1918</v>
      </c>
      <c r="D979" s="15" t="s">
        <v>125</v>
      </c>
      <c r="E979" s="5" t="s">
        <v>1919</v>
      </c>
      <c r="F979" s="24">
        <v>1</v>
      </c>
      <c r="G979" s="23">
        <v>1</v>
      </c>
      <c r="H979" s="23" t="s">
        <v>1863</v>
      </c>
      <c r="I979" s="23" t="s">
        <v>6</v>
      </c>
    </row>
    <row r="980" s="2" customFormat="1" spans="1:9">
      <c r="A980" s="12">
        <v>978</v>
      </c>
      <c r="B980" s="23" t="s">
        <v>319</v>
      </c>
      <c r="C980" s="30" t="s">
        <v>1920</v>
      </c>
      <c r="D980" s="15" t="s">
        <v>125</v>
      </c>
      <c r="E980" s="5" t="s">
        <v>1921</v>
      </c>
      <c r="F980" s="24">
        <v>1</v>
      </c>
      <c r="G980" s="23">
        <v>1</v>
      </c>
      <c r="H980" s="23" t="s">
        <v>1863</v>
      </c>
      <c r="I980" s="23" t="s">
        <v>6</v>
      </c>
    </row>
    <row r="981" s="2" customFormat="1" spans="1:9">
      <c r="A981" s="12">
        <v>979</v>
      </c>
      <c r="B981" s="23" t="s">
        <v>319</v>
      </c>
      <c r="C981" s="30" t="s">
        <v>1922</v>
      </c>
      <c r="D981" s="15" t="s">
        <v>125</v>
      </c>
      <c r="E981" s="5" t="s">
        <v>1713</v>
      </c>
      <c r="F981" s="24">
        <v>1</v>
      </c>
      <c r="G981" s="23">
        <v>1</v>
      </c>
      <c r="H981" s="23" t="s">
        <v>1863</v>
      </c>
      <c r="I981" s="23" t="s">
        <v>6</v>
      </c>
    </row>
    <row r="982" s="2" customFormat="1" spans="1:9">
      <c r="A982" s="12">
        <v>980</v>
      </c>
      <c r="B982" s="23" t="s">
        <v>319</v>
      </c>
      <c r="C982" s="30" t="s">
        <v>1923</v>
      </c>
      <c r="D982" s="15" t="s">
        <v>125</v>
      </c>
      <c r="E982" s="5" t="s">
        <v>1924</v>
      </c>
      <c r="F982" s="24">
        <v>1</v>
      </c>
      <c r="G982" s="23">
        <v>1</v>
      </c>
      <c r="H982" s="23" t="s">
        <v>1863</v>
      </c>
      <c r="I982" s="23" t="s">
        <v>6</v>
      </c>
    </row>
    <row r="983" s="2" customFormat="1" spans="1:9">
      <c r="A983" s="12">
        <v>981</v>
      </c>
      <c r="B983" s="23" t="s">
        <v>319</v>
      </c>
      <c r="C983" s="30" t="s">
        <v>1925</v>
      </c>
      <c r="D983" s="15" t="s">
        <v>125</v>
      </c>
      <c r="E983" s="5" t="s">
        <v>1791</v>
      </c>
      <c r="F983" s="24">
        <v>1</v>
      </c>
      <c r="G983" s="23">
        <v>1</v>
      </c>
      <c r="H983" s="23" t="s">
        <v>1863</v>
      </c>
      <c r="I983" s="23" t="s">
        <v>6</v>
      </c>
    </row>
    <row r="984" s="2" customFormat="1" spans="1:9">
      <c r="A984" s="12">
        <v>982</v>
      </c>
      <c r="B984" s="23" t="s">
        <v>319</v>
      </c>
      <c r="C984" s="30" t="s">
        <v>1926</v>
      </c>
      <c r="D984" s="15" t="s">
        <v>125</v>
      </c>
      <c r="E984" s="5" t="s">
        <v>1927</v>
      </c>
      <c r="F984" s="24">
        <v>1</v>
      </c>
      <c r="G984" s="23">
        <v>1</v>
      </c>
      <c r="H984" s="23" t="s">
        <v>1863</v>
      </c>
      <c r="I984" s="23" t="s">
        <v>6</v>
      </c>
    </row>
    <row r="985" s="2" customFormat="1" spans="1:9">
      <c r="A985" s="12">
        <v>983</v>
      </c>
      <c r="B985" s="23" t="s">
        <v>319</v>
      </c>
      <c r="C985" s="30" t="s">
        <v>1928</v>
      </c>
      <c r="D985" s="15" t="s">
        <v>125</v>
      </c>
      <c r="E985" s="5" t="s">
        <v>350</v>
      </c>
      <c r="F985" s="24">
        <v>1</v>
      </c>
      <c r="G985" s="23">
        <v>1</v>
      </c>
      <c r="H985" s="23" t="s">
        <v>1863</v>
      </c>
      <c r="I985" s="23" t="s">
        <v>6</v>
      </c>
    </row>
    <row r="986" s="2" customFormat="1" spans="1:9">
      <c r="A986" s="12">
        <v>984</v>
      </c>
      <c r="B986" s="23" t="s">
        <v>319</v>
      </c>
      <c r="C986" s="30" t="s">
        <v>1929</v>
      </c>
      <c r="D986" s="15" t="s">
        <v>125</v>
      </c>
      <c r="E986" s="5" t="s">
        <v>1713</v>
      </c>
      <c r="F986" s="24">
        <v>1</v>
      </c>
      <c r="G986" s="23">
        <v>1</v>
      </c>
      <c r="H986" s="23" t="s">
        <v>1863</v>
      </c>
      <c r="I986" s="23" t="s">
        <v>6</v>
      </c>
    </row>
    <row r="987" s="2" customFormat="1" spans="1:9">
      <c r="A987" s="12">
        <v>985</v>
      </c>
      <c r="B987" s="23" t="s">
        <v>319</v>
      </c>
      <c r="C987" s="30" t="s">
        <v>1930</v>
      </c>
      <c r="D987" s="15" t="s">
        <v>125</v>
      </c>
      <c r="E987" s="5" t="s">
        <v>516</v>
      </c>
      <c r="F987" s="24">
        <v>1</v>
      </c>
      <c r="G987" s="23">
        <v>1</v>
      </c>
      <c r="H987" s="23" t="s">
        <v>1931</v>
      </c>
      <c r="I987" s="23" t="s">
        <v>62</v>
      </c>
    </row>
    <row r="988" s="2" customFormat="1" spans="1:9">
      <c r="A988" s="12">
        <v>986</v>
      </c>
      <c r="B988" s="23" t="s">
        <v>319</v>
      </c>
      <c r="C988" s="30" t="s">
        <v>1932</v>
      </c>
      <c r="D988" s="15" t="s">
        <v>125</v>
      </c>
      <c r="E988" s="5" t="s">
        <v>879</v>
      </c>
      <c r="F988" s="24">
        <v>1</v>
      </c>
      <c r="G988" s="23">
        <v>1</v>
      </c>
      <c r="H988" s="23" t="s">
        <v>1931</v>
      </c>
      <c r="I988" s="23" t="s">
        <v>62</v>
      </c>
    </row>
    <row r="989" s="2" customFormat="1" spans="1:9">
      <c r="A989" s="12">
        <v>987</v>
      </c>
      <c r="B989" s="23" t="s">
        <v>319</v>
      </c>
      <c r="C989" s="30" t="s">
        <v>1933</v>
      </c>
      <c r="D989" s="15" t="s">
        <v>125</v>
      </c>
      <c r="E989" s="5" t="s">
        <v>614</v>
      </c>
      <c r="F989" s="24">
        <v>1</v>
      </c>
      <c r="G989" s="23">
        <v>1</v>
      </c>
      <c r="H989" s="23" t="s">
        <v>1931</v>
      </c>
      <c r="I989" s="23" t="s">
        <v>62</v>
      </c>
    </row>
    <row r="990" s="2" customFormat="1" spans="1:9">
      <c r="A990" s="12">
        <v>988</v>
      </c>
      <c r="B990" s="23" t="s">
        <v>319</v>
      </c>
      <c r="C990" s="30" t="s">
        <v>1934</v>
      </c>
      <c r="D990" s="15" t="s">
        <v>125</v>
      </c>
      <c r="E990" s="5" t="s">
        <v>1935</v>
      </c>
      <c r="F990" s="24">
        <v>1</v>
      </c>
      <c r="G990" s="23">
        <v>1</v>
      </c>
      <c r="H990" s="23" t="s">
        <v>1931</v>
      </c>
      <c r="I990" s="23" t="s">
        <v>62</v>
      </c>
    </row>
    <row r="991" s="2" customFormat="1" spans="1:9">
      <c r="A991" s="12">
        <v>989</v>
      </c>
      <c r="B991" s="23" t="s">
        <v>319</v>
      </c>
      <c r="C991" s="30" t="s">
        <v>1936</v>
      </c>
      <c r="D991" s="15" t="s">
        <v>125</v>
      </c>
      <c r="E991" s="5" t="s">
        <v>1937</v>
      </c>
      <c r="F991" s="24">
        <v>1</v>
      </c>
      <c r="G991" s="23">
        <v>1</v>
      </c>
      <c r="H991" s="23" t="s">
        <v>1931</v>
      </c>
      <c r="I991" s="23" t="s">
        <v>62</v>
      </c>
    </row>
    <row r="992" s="2" customFormat="1" spans="1:9">
      <c r="A992" s="12">
        <v>990</v>
      </c>
      <c r="B992" s="23" t="s">
        <v>319</v>
      </c>
      <c r="C992" s="30" t="s">
        <v>1938</v>
      </c>
      <c r="D992" s="15" t="s">
        <v>125</v>
      </c>
      <c r="E992" s="5" t="s">
        <v>1939</v>
      </c>
      <c r="F992" s="24">
        <v>1</v>
      </c>
      <c r="G992" s="23">
        <v>1</v>
      </c>
      <c r="H992" s="23" t="s">
        <v>1931</v>
      </c>
      <c r="I992" s="23" t="s">
        <v>62</v>
      </c>
    </row>
    <row r="993" s="2" customFormat="1" spans="1:9">
      <c r="A993" s="12">
        <v>991</v>
      </c>
      <c r="B993" s="23" t="s">
        <v>319</v>
      </c>
      <c r="C993" s="30" t="s">
        <v>1940</v>
      </c>
      <c r="D993" s="15" t="s">
        <v>125</v>
      </c>
      <c r="E993" s="5" t="s">
        <v>257</v>
      </c>
      <c r="F993" s="24">
        <v>1</v>
      </c>
      <c r="G993" s="23">
        <v>1</v>
      </c>
      <c r="H993" s="23" t="s">
        <v>1931</v>
      </c>
      <c r="I993" s="23" t="s">
        <v>62</v>
      </c>
    </row>
    <row r="994" s="2" customFormat="1" spans="1:9">
      <c r="A994" s="12">
        <v>992</v>
      </c>
      <c r="B994" s="23" t="s">
        <v>319</v>
      </c>
      <c r="C994" s="30" t="s">
        <v>1941</v>
      </c>
      <c r="D994" s="15" t="s">
        <v>125</v>
      </c>
      <c r="E994" s="5" t="s">
        <v>1942</v>
      </c>
      <c r="F994" s="24">
        <v>1</v>
      </c>
      <c r="G994" s="23">
        <v>1</v>
      </c>
      <c r="H994" s="23" t="s">
        <v>1931</v>
      </c>
      <c r="I994" s="23" t="s">
        <v>62</v>
      </c>
    </row>
    <row r="995" s="2" customFormat="1" spans="1:9">
      <c r="A995" s="12">
        <v>993</v>
      </c>
      <c r="B995" s="23" t="s">
        <v>319</v>
      </c>
      <c r="C995" s="30" t="s">
        <v>1943</v>
      </c>
      <c r="D995" s="15" t="s">
        <v>125</v>
      </c>
      <c r="E995" s="5" t="s">
        <v>1944</v>
      </c>
      <c r="F995" s="24">
        <v>1</v>
      </c>
      <c r="G995" s="23">
        <v>1</v>
      </c>
      <c r="H995" s="23" t="s">
        <v>1931</v>
      </c>
      <c r="I995" s="23" t="s">
        <v>62</v>
      </c>
    </row>
    <row r="996" s="2" customFormat="1" spans="1:9">
      <c r="A996" s="12">
        <v>994</v>
      </c>
      <c r="B996" s="23" t="s">
        <v>319</v>
      </c>
      <c r="C996" s="30" t="s">
        <v>1945</v>
      </c>
      <c r="D996" s="15" t="s">
        <v>125</v>
      </c>
      <c r="E996" s="5" t="s">
        <v>1946</v>
      </c>
      <c r="F996" s="24">
        <v>1</v>
      </c>
      <c r="G996" s="23">
        <v>1</v>
      </c>
      <c r="H996" s="23" t="s">
        <v>1947</v>
      </c>
      <c r="I996" s="23" t="s">
        <v>5</v>
      </c>
    </row>
    <row r="997" s="2" customFormat="1" spans="1:9">
      <c r="A997" s="12">
        <v>995</v>
      </c>
      <c r="B997" s="23" t="s">
        <v>319</v>
      </c>
      <c r="C997" s="23" t="s">
        <v>1948</v>
      </c>
      <c r="D997" s="15" t="s">
        <v>125</v>
      </c>
      <c r="E997" s="5" t="s">
        <v>1949</v>
      </c>
      <c r="F997" s="24">
        <v>1</v>
      </c>
      <c r="G997" s="23">
        <v>1</v>
      </c>
      <c r="H997" s="23" t="s">
        <v>1947</v>
      </c>
      <c r="I997" s="23" t="s">
        <v>5</v>
      </c>
    </row>
    <row r="998" s="2" customFormat="1" spans="1:9">
      <c r="A998" s="12">
        <v>996</v>
      </c>
      <c r="B998" s="23" t="s">
        <v>319</v>
      </c>
      <c r="C998" s="30" t="s">
        <v>1950</v>
      </c>
      <c r="D998" s="15" t="s">
        <v>125</v>
      </c>
      <c r="E998" s="5" t="s">
        <v>1951</v>
      </c>
      <c r="F998" s="24">
        <v>1</v>
      </c>
      <c r="G998" s="23">
        <v>1</v>
      </c>
      <c r="H998" s="23" t="s">
        <v>1947</v>
      </c>
      <c r="I998" s="23" t="s">
        <v>5</v>
      </c>
    </row>
    <row r="999" s="2" customFormat="1" spans="1:9">
      <c r="A999" s="12">
        <v>997</v>
      </c>
      <c r="B999" s="23" t="s">
        <v>319</v>
      </c>
      <c r="C999" s="30" t="s">
        <v>1952</v>
      </c>
      <c r="D999" s="15" t="s">
        <v>125</v>
      </c>
      <c r="E999" s="5" t="s">
        <v>1953</v>
      </c>
      <c r="F999" s="24">
        <v>1</v>
      </c>
      <c r="G999" s="23">
        <v>1</v>
      </c>
      <c r="H999" s="23" t="s">
        <v>1947</v>
      </c>
      <c r="I999" s="23" t="s">
        <v>5</v>
      </c>
    </row>
    <row r="1000" s="2" customFormat="1" spans="1:9">
      <c r="A1000" s="12">
        <v>998</v>
      </c>
      <c r="B1000" s="23" t="s">
        <v>319</v>
      </c>
      <c r="C1000" s="30" t="s">
        <v>1954</v>
      </c>
      <c r="D1000" s="15" t="s">
        <v>125</v>
      </c>
      <c r="E1000" s="5" t="s">
        <v>1955</v>
      </c>
      <c r="F1000" s="24">
        <v>1</v>
      </c>
      <c r="G1000" s="23">
        <v>1</v>
      </c>
      <c r="H1000" s="23" t="s">
        <v>1947</v>
      </c>
      <c r="I1000" s="23" t="s">
        <v>5</v>
      </c>
    </row>
    <row r="1001" s="2" customFormat="1" spans="1:9">
      <c r="A1001" s="12">
        <v>999</v>
      </c>
      <c r="B1001" s="23" t="s">
        <v>319</v>
      </c>
      <c r="C1001" s="30" t="s">
        <v>1956</v>
      </c>
      <c r="D1001" s="15" t="s">
        <v>125</v>
      </c>
      <c r="E1001" s="5" t="s">
        <v>1957</v>
      </c>
      <c r="F1001" s="24">
        <v>1</v>
      </c>
      <c r="G1001" s="23">
        <v>1</v>
      </c>
      <c r="H1001" s="23" t="s">
        <v>1947</v>
      </c>
      <c r="I1001" s="23" t="s">
        <v>5</v>
      </c>
    </row>
    <row r="1002" s="2" customFormat="1" spans="1:9">
      <c r="A1002" s="12">
        <v>1000</v>
      </c>
      <c r="B1002" s="23" t="s">
        <v>319</v>
      </c>
      <c r="C1002" s="30" t="s">
        <v>1958</v>
      </c>
      <c r="D1002" s="15" t="s">
        <v>125</v>
      </c>
      <c r="E1002" s="5" t="s">
        <v>239</v>
      </c>
      <c r="F1002" s="24">
        <v>1</v>
      </c>
      <c r="G1002" s="23">
        <v>1</v>
      </c>
      <c r="H1002" s="23" t="s">
        <v>1947</v>
      </c>
      <c r="I1002" s="23" t="s">
        <v>5</v>
      </c>
    </row>
    <row r="1003" s="2" customFormat="1" spans="1:9">
      <c r="A1003" s="12">
        <v>1001</v>
      </c>
      <c r="B1003" s="23" t="s">
        <v>319</v>
      </c>
      <c r="C1003" s="30" t="s">
        <v>1959</v>
      </c>
      <c r="D1003" s="15" t="s">
        <v>125</v>
      </c>
      <c r="E1003" s="5" t="s">
        <v>1960</v>
      </c>
      <c r="F1003" s="24">
        <v>1</v>
      </c>
      <c r="G1003" s="23">
        <v>1</v>
      </c>
      <c r="H1003" s="23" t="s">
        <v>1947</v>
      </c>
      <c r="I1003" s="23" t="s">
        <v>5</v>
      </c>
    </row>
    <row r="1004" s="2" customFormat="1" spans="1:9">
      <c r="A1004" s="12">
        <v>1002</v>
      </c>
      <c r="B1004" s="23" t="s">
        <v>319</v>
      </c>
      <c r="C1004" s="30" t="s">
        <v>1961</v>
      </c>
      <c r="D1004" s="15" t="s">
        <v>125</v>
      </c>
      <c r="E1004" s="5" t="s">
        <v>1962</v>
      </c>
      <c r="F1004" s="24">
        <v>1</v>
      </c>
      <c r="G1004" s="23">
        <v>1</v>
      </c>
      <c r="H1004" s="23" t="s">
        <v>1947</v>
      </c>
      <c r="I1004" s="23" t="s">
        <v>5</v>
      </c>
    </row>
    <row r="1005" s="2" customFormat="1" spans="1:9">
      <c r="A1005" s="12">
        <v>1003</v>
      </c>
      <c r="B1005" s="23" t="s">
        <v>319</v>
      </c>
      <c r="C1005" s="30" t="s">
        <v>1963</v>
      </c>
      <c r="D1005" s="15" t="s">
        <v>125</v>
      </c>
      <c r="E1005" s="5" t="s">
        <v>1953</v>
      </c>
      <c r="F1005" s="24">
        <v>1</v>
      </c>
      <c r="G1005" s="23">
        <v>1</v>
      </c>
      <c r="H1005" s="23" t="s">
        <v>1947</v>
      </c>
      <c r="I1005" s="23" t="s">
        <v>5</v>
      </c>
    </row>
    <row r="1006" s="2" customFormat="1" spans="1:9">
      <c r="A1006" s="12">
        <v>1004</v>
      </c>
      <c r="B1006" s="23" t="s">
        <v>319</v>
      </c>
      <c r="C1006" s="30" t="s">
        <v>1964</v>
      </c>
      <c r="D1006" s="15" t="s">
        <v>125</v>
      </c>
      <c r="E1006" s="5" t="s">
        <v>1965</v>
      </c>
      <c r="F1006" s="24">
        <v>1</v>
      </c>
      <c r="G1006" s="23">
        <v>1</v>
      </c>
      <c r="H1006" s="23" t="s">
        <v>1947</v>
      </c>
      <c r="I1006" s="23" t="s">
        <v>5</v>
      </c>
    </row>
    <row r="1007" s="2" customFormat="1" spans="1:9">
      <c r="A1007" s="12">
        <v>1005</v>
      </c>
      <c r="B1007" s="23" t="s">
        <v>319</v>
      </c>
      <c r="C1007" s="30" t="s">
        <v>1964</v>
      </c>
      <c r="D1007" s="15" t="s">
        <v>125</v>
      </c>
      <c r="E1007" s="5" t="s">
        <v>1966</v>
      </c>
      <c r="F1007" s="24">
        <v>1</v>
      </c>
      <c r="G1007" s="23">
        <v>1</v>
      </c>
      <c r="H1007" s="23" t="s">
        <v>1947</v>
      </c>
      <c r="I1007" s="23" t="s">
        <v>5</v>
      </c>
    </row>
    <row r="1008" s="2" customFormat="1" spans="1:9">
      <c r="A1008" s="12">
        <v>1006</v>
      </c>
      <c r="B1008" s="23" t="s">
        <v>319</v>
      </c>
      <c r="C1008" s="30" t="s">
        <v>1967</v>
      </c>
      <c r="D1008" s="15" t="s">
        <v>125</v>
      </c>
      <c r="E1008" s="5" t="s">
        <v>1968</v>
      </c>
      <c r="F1008" s="24">
        <v>1</v>
      </c>
      <c r="G1008" s="23">
        <v>1</v>
      </c>
      <c r="H1008" s="23" t="s">
        <v>1947</v>
      </c>
      <c r="I1008" s="23" t="s">
        <v>5</v>
      </c>
    </row>
    <row r="1009" s="2" customFormat="1" spans="1:9">
      <c r="A1009" s="12">
        <v>1007</v>
      </c>
      <c r="B1009" s="23" t="s">
        <v>319</v>
      </c>
      <c r="C1009" s="30" t="s">
        <v>1969</v>
      </c>
      <c r="D1009" s="15" t="s">
        <v>125</v>
      </c>
      <c r="E1009" s="5" t="s">
        <v>1970</v>
      </c>
      <c r="F1009" s="24">
        <v>1</v>
      </c>
      <c r="G1009" s="23">
        <v>1</v>
      </c>
      <c r="H1009" s="23" t="s">
        <v>1947</v>
      </c>
      <c r="I1009" s="23" t="s">
        <v>5</v>
      </c>
    </row>
    <row r="1010" s="2" customFormat="1" spans="1:9">
      <c r="A1010" s="12">
        <v>1008</v>
      </c>
      <c r="B1010" s="23" t="s">
        <v>319</v>
      </c>
      <c r="C1010" s="30" t="s">
        <v>1971</v>
      </c>
      <c r="D1010" s="15" t="s">
        <v>125</v>
      </c>
      <c r="E1010" s="5" t="s">
        <v>130</v>
      </c>
      <c r="F1010" s="24">
        <v>1</v>
      </c>
      <c r="G1010" s="23">
        <v>1</v>
      </c>
      <c r="H1010" s="23" t="s">
        <v>1947</v>
      </c>
      <c r="I1010" s="23" t="s">
        <v>5</v>
      </c>
    </row>
    <row r="1011" s="2" customFormat="1" spans="1:9">
      <c r="A1011" s="12">
        <v>1009</v>
      </c>
      <c r="B1011" s="23" t="s">
        <v>319</v>
      </c>
      <c r="C1011" s="30" t="s">
        <v>1972</v>
      </c>
      <c r="D1011" s="15" t="s">
        <v>125</v>
      </c>
      <c r="E1011" s="5" t="s">
        <v>192</v>
      </c>
      <c r="F1011" s="24">
        <v>1</v>
      </c>
      <c r="G1011" s="23">
        <v>1</v>
      </c>
      <c r="H1011" s="23" t="s">
        <v>1947</v>
      </c>
      <c r="I1011" s="23" t="s">
        <v>5</v>
      </c>
    </row>
    <row r="1012" s="2" customFormat="1" spans="1:9">
      <c r="A1012" s="12">
        <v>1010</v>
      </c>
      <c r="B1012" s="23" t="s">
        <v>319</v>
      </c>
      <c r="C1012" s="30" t="s">
        <v>1973</v>
      </c>
      <c r="D1012" s="15" t="s">
        <v>125</v>
      </c>
      <c r="E1012" s="5" t="s">
        <v>1974</v>
      </c>
      <c r="F1012" s="24">
        <v>1</v>
      </c>
      <c r="G1012" s="23">
        <v>1</v>
      </c>
      <c r="H1012" s="23" t="s">
        <v>1947</v>
      </c>
      <c r="I1012" s="23" t="s">
        <v>5</v>
      </c>
    </row>
    <row r="1013" s="2" customFormat="1" spans="1:9">
      <c r="A1013" s="12">
        <v>1011</v>
      </c>
      <c r="B1013" s="23" t="s">
        <v>319</v>
      </c>
      <c r="C1013" s="30" t="s">
        <v>1975</v>
      </c>
      <c r="D1013" s="15" t="s">
        <v>125</v>
      </c>
      <c r="E1013" s="5" t="s">
        <v>1976</v>
      </c>
      <c r="F1013" s="24">
        <v>1</v>
      </c>
      <c r="G1013" s="23">
        <v>1</v>
      </c>
      <c r="H1013" s="23" t="s">
        <v>1947</v>
      </c>
      <c r="I1013" s="23" t="s">
        <v>5</v>
      </c>
    </row>
    <row r="1014" s="2" customFormat="1" spans="1:9">
      <c r="A1014" s="12">
        <v>1012</v>
      </c>
      <c r="B1014" s="23" t="s">
        <v>319</v>
      </c>
      <c r="C1014" s="13" t="s">
        <v>1975</v>
      </c>
      <c r="D1014" s="15" t="s">
        <v>125</v>
      </c>
      <c r="E1014" s="5" t="s">
        <v>1977</v>
      </c>
      <c r="F1014" s="24">
        <v>1</v>
      </c>
      <c r="G1014" s="23">
        <v>1</v>
      </c>
      <c r="H1014" s="23" t="s">
        <v>1947</v>
      </c>
      <c r="I1014" s="23" t="s">
        <v>5</v>
      </c>
    </row>
    <row r="1015" s="2" customFormat="1" spans="1:9">
      <c r="A1015" s="12">
        <v>1013</v>
      </c>
      <c r="B1015" s="23" t="s">
        <v>319</v>
      </c>
      <c r="C1015" s="30" t="s">
        <v>1975</v>
      </c>
      <c r="D1015" s="15" t="s">
        <v>125</v>
      </c>
      <c r="E1015" s="5" t="s">
        <v>1978</v>
      </c>
      <c r="F1015" s="24">
        <v>1</v>
      </c>
      <c r="G1015" s="23">
        <v>1</v>
      </c>
      <c r="H1015" s="23" t="s">
        <v>1947</v>
      </c>
      <c r="I1015" s="23" t="s">
        <v>5</v>
      </c>
    </row>
    <row r="1016" s="2" customFormat="1" spans="1:9">
      <c r="A1016" s="12">
        <v>1014</v>
      </c>
      <c r="B1016" s="23" t="s">
        <v>319</v>
      </c>
      <c r="C1016" s="30" t="s">
        <v>1979</v>
      </c>
      <c r="D1016" s="15" t="s">
        <v>125</v>
      </c>
      <c r="E1016" s="5" t="s">
        <v>1980</v>
      </c>
      <c r="F1016" s="24">
        <v>1</v>
      </c>
      <c r="G1016" s="23">
        <v>1</v>
      </c>
      <c r="H1016" s="23" t="s">
        <v>1947</v>
      </c>
      <c r="I1016" s="23" t="s">
        <v>5</v>
      </c>
    </row>
    <row r="1017" s="2" customFormat="1" spans="1:9">
      <c r="A1017" s="12">
        <v>1015</v>
      </c>
      <c r="B1017" s="23" t="s">
        <v>319</v>
      </c>
      <c r="C1017" s="23" t="s">
        <v>1981</v>
      </c>
      <c r="D1017" s="15" t="s">
        <v>125</v>
      </c>
      <c r="E1017" s="5" t="s">
        <v>1982</v>
      </c>
      <c r="F1017" s="24">
        <v>1</v>
      </c>
      <c r="G1017" s="23">
        <v>1</v>
      </c>
      <c r="H1017" s="23" t="s">
        <v>1947</v>
      </c>
      <c r="I1017" s="23" t="s">
        <v>5</v>
      </c>
    </row>
    <row r="1018" s="2" customFormat="1" spans="1:9">
      <c r="A1018" s="12">
        <v>1016</v>
      </c>
      <c r="B1018" s="23" t="s">
        <v>319</v>
      </c>
      <c r="C1018" s="30" t="s">
        <v>1983</v>
      </c>
      <c r="D1018" s="15" t="s">
        <v>125</v>
      </c>
      <c r="E1018" s="5" t="s">
        <v>1984</v>
      </c>
      <c r="F1018" s="24">
        <v>1</v>
      </c>
      <c r="G1018" s="23">
        <v>1</v>
      </c>
      <c r="H1018" s="23" t="s">
        <v>1947</v>
      </c>
      <c r="I1018" s="23" t="s">
        <v>5</v>
      </c>
    </row>
    <row r="1019" s="2" customFormat="1" spans="1:9">
      <c r="A1019" s="12">
        <v>1017</v>
      </c>
      <c r="B1019" s="23" t="s">
        <v>319</v>
      </c>
      <c r="C1019" s="30" t="s">
        <v>1985</v>
      </c>
      <c r="D1019" s="15" t="s">
        <v>125</v>
      </c>
      <c r="E1019" s="5" t="s">
        <v>1986</v>
      </c>
      <c r="F1019" s="24">
        <v>1</v>
      </c>
      <c r="G1019" s="23">
        <v>1</v>
      </c>
      <c r="H1019" s="23" t="s">
        <v>1947</v>
      </c>
      <c r="I1019" s="23" t="s">
        <v>5</v>
      </c>
    </row>
    <row r="1020" s="2" customFormat="1" spans="1:9">
      <c r="A1020" s="12">
        <v>1018</v>
      </c>
      <c r="B1020" s="23" t="s">
        <v>319</v>
      </c>
      <c r="C1020" s="30" t="s">
        <v>1987</v>
      </c>
      <c r="D1020" s="15" t="s">
        <v>125</v>
      </c>
      <c r="E1020" s="5" t="s">
        <v>1988</v>
      </c>
      <c r="F1020" s="24">
        <v>1</v>
      </c>
      <c r="G1020" s="23">
        <v>1</v>
      </c>
      <c r="H1020" s="23" t="s">
        <v>1947</v>
      </c>
      <c r="I1020" s="23" t="s">
        <v>5</v>
      </c>
    </row>
    <row r="1021" s="2" customFormat="1" spans="1:9">
      <c r="A1021" s="12">
        <v>1019</v>
      </c>
      <c r="B1021" s="23" t="s">
        <v>319</v>
      </c>
      <c r="C1021" s="30" t="s">
        <v>1989</v>
      </c>
      <c r="D1021" s="15" t="s">
        <v>125</v>
      </c>
      <c r="E1021" s="5" t="s">
        <v>1990</v>
      </c>
      <c r="F1021" s="24">
        <v>1</v>
      </c>
      <c r="G1021" s="23">
        <v>1</v>
      </c>
      <c r="H1021" s="23" t="s">
        <v>1947</v>
      </c>
      <c r="I1021" s="23" t="s">
        <v>5</v>
      </c>
    </row>
    <row r="1022" s="2" customFormat="1" spans="1:9">
      <c r="A1022" s="12">
        <v>1020</v>
      </c>
      <c r="B1022" s="23" t="s">
        <v>319</v>
      </c>
      <c r="C1022" s="30" t="s">
        <v>1991</v>
      </c>
      <c r="D1022" s="15" t="s">
        <v>125</v>
      </c>
      <c r="E1022" s="5" t="s">
        <v>267</v>
      </c>
      <c r="F1022" s="24">
        <v>1</v>
      </c>
      <c r="G1022" s="23">
        <v>1</v>
      </c>
      <c r="H1022" s="23" t="s">
        <v>1947</v>
      </c>
      <c r="I1022" s="23" t="s">
        <v>5</v>
      </c>
    </row>
    <row r="1023" s="2" customFormat="1" spans="1:9">
      <c r="A1023" s="12">
        <v>1021</v>
      </c>
      <c r="B1023" s="23" t="s">
        <v>319</v>
      </c>
      <c r="C1023" s="30" t="s">
        <v>1992</v>
      </c>
      <c r="D1023" s="15" t="s">
        <v>125</v>
      </c>
      <c r="E1023" s="5" t="s">
        <v>1993</v>
      </c>
      <c r="F1023" s="24">
        <v>1</v>
      </c>
      <c r="G1023" s="23">
        <v>1</v>
      </c>
      <c r="H1023" s="23" t="s">
        <v>1947</v>
      </c>
      <c r="I1023" s="23" t="s">
        <v>5</v>
      </c>
    </row>
    <row r="1024" s="2" customFormat="1" spans="1:9">
      <c r="A1024" s="12">
        <v>1022</v>
      </c>
      <c r="B1024" s="23" t="s">
        <v>319</v>
      </c>
      <c r="C1024" s="30" t="s">
        <v>1994</v>
      </c>
      <c r="D1024" s="15" t="s">
        <v>125</v>
      </c>
      <c r="E1024" s="5" t="s">
        <v>1995</v>
      </c>
      <c r="F1024" s="24">
        <v>1</v>
      </c>
      <c r="G1024" s="23">
        <v>1</v>
      </c>
      <c r="H1024" s="23" t="s">
        <v>1947</v>
      </c>
      <c r="I1024" s="23" t="s">
        <v>5</v>
      </c>
    </row>
    <row r="1025" s="2" customFormat="1" spans="1:9">
      <c r="A1025" s="12">
        <v>1023</v>
      </c>
      <c r="B1025" s="23" t="s">
        <v>319</v>
      </c>
      <c r="C1025" s="30" t="s">
        <v>1996</v>
      </c>
      <c r="D1025" s="15" t="s">
        <v>125</v>
      </c>
      <c r="E1025" s="5" t="s">
        <v>1997</v>
      </c>
      <c r="F1025" s="24">
        <v>1</v>
      </c>
      <c r="G1025" s="23">
        <v>1</v>
      </c>
      <c r="H1025" s="23" t="s">
        <v>1947</v>
      </c>
      <c r="I1025" s="23" t="s">
        <v>5</v>
      </c>
    </row>
    <row r="1026" s="2" customFormat="1" spans="1:9">
      <c r="A1026" s="12">
        <v>1024</v>
      </c>
      <c r="B1026" s="23" t="s">
        <v>319</v>
      </c>
      <c r="C1026" s="30" t="s">
        <v>1998</v>
      </c>
      <c r="D1026" s="15" t="s">
        <v>125</v>
      </c>
      <c r="E1026" s="5" t="s">
        <v>697</v>
      </c>
      <c r="F1026" s="24">
        <v>1</v>
      </c>
      <c r="G1026" s="23">
        <v>1</v>
      </c>
      <c r="H1026" s="23" t="s">
        <v>1999</v>
      </c>
      <c r="I1026" s="23" t="s">
        <v>110</v>
      </c>
    </row>
    <row r="1027" s="2" customFormat="1" spans="1:9">
      <c r="A1027" s="12">
        <v>1025</v>
      </c>
      <c r="B1027" s="23" t="s">
        <v>319</v>
      </c>
      <c r="C1027" s="30" t="s">
        <v>2000</v>
      </c>
      <c r="D1027" s="15" t="s">
        <v>125</v>
      </c>
      <c r="E1027" s="5" t="s">
        <v>1273</v>
      </c>
      <c r="F1027" s="24">
        <v>1</v>
      </c>
      <c r="G1027" s="23">
        <v>1</v>
      </c>
      <c r="H1027" s="23" t="s">
        <v>1999</v>
      </c>
      <c r="I1027" s="23" t="s">
        <v>110</v>
      </c>
    </row>
    <row r="1028" s="2" customFormat="1" spans="1:9">
      <c r="A1028" s="12">
        <v>1026</v>
      </c>
      <c r="B1028" s="23" t="s">
        <v>319</v>
      </c>
      <c r="C1028" s="30" t="s">
        <v>2001</v>
      </c>
      <c r="D1028" s="15" t="s">
        <v>125</v>
      </c>
      <c r="E1028" s="5" t="s">
        <v>2002</v>
      </c>
      <c r="F1028" s="24">
        <v>1</v>
      </c>
      <c r="G1028" s="23">
        <v>1</v>
      </c>
      <c r="H1028" s="23" t="s">
        <v>1999</v>
      </c>
      <c r="I1028" s="23" t="s">
        <v>110</v>
      </c>
    </row>
    <row r="1029" s="2" customFormat="1" spans="1:9">
      <c r="A1029" s="12">
        <v>1027</v>
      </c>
      <c r="B1029" s="23" t="s">
        <v>319</v>
      </c>
      <c r="C1029" s="30" t="s">
        <v>2003</v>
      </c>
      <c r="D1029" s="15" t="s">
        <v>125</v>
      </c>
      <c r="E1029" s="5" t="s">
        <v>2004</v>
      </c>
      <c r="F1029" s="24">
        <v>1</v>
      </c>
      <c r="G1029" s="23">
        <v>1</v>
      </c>
      <c r="H1029" s="23" t="s">
        <v>2005</v>
      </c>
      <c r="I1029" s="23" t="s">
        <v>39</v>
      </c>
    </row>
    <row r="1030" s="2" customFormat="1" spans="1:9">
      <c r="A1030" s="12">
        <v>1028</v>
      </c>
      <c r="B1030" s="23" t="s">
        <v>319</v>
      </c>
      <c r="C1030" s="30" t="s">
        <v>2006</v>
      </c>
      <c r="D1030" s="15" t="s">
        <v>125</v>
      </c>
      <c r="E1030" s="5" t="s">
        <v>176</v>
      </c>
      <c r="F1030" s="24">
        <v>1</v>
      </c>
      <c r="G1030" s="23">
        <v>1</v>
      </c>
      <c r="H1030" s="23" t="s">
        <v>2005</v>
      </c>
      <c r="I1030" s="23" t="s">
        <v>39</v>
      </c>
    </row>
    <row r="1031" s="2" customFormat="1" spans="1:9">
      <c r="A1031" s="12">
        <v>1029</v>
      </c>
      <c r="B1031" s="23" t="s">
        <v>319</v>
      </c>
      <c r="C1031" s="30" t="s">
        <v>2007</v>
      </c>
      <c r="D1031" s="15" t="s">
        <v>125</v>
      </c>
      <c r="E1031" s="5" t="s">
        <v>2008</v>
      </c>
      <c r="F1031" s="24">
        <v>1</v>
      </c>
      <c r="G1031" s="23">
        <v>1</v>
      </c>
      <c r="H1031" s="23" t="s">
        <v>2005</v>
      </c>
      <c r="I1031" s="23" t="s">
        <v>39</v>
      </c>
    </row>
    <row r="1032" s="2" customFormat="1" spans="1:9">
      <c r="A1032" s="12">
        <v>1030</v>
      </c>
      <c r="B1032" s="23" t="s">
        <v>319</v>
      </c>
      <c r="C1032" s="30" t="s">
        <v>2009</v>
      </c>
      <c r="D1032" s="15" t="s">
        <v>125</v>
      </c>
      <c r="E1032" s="5" t="s">
        <v>176</v>
      </c>
      <c r="F1032" s="24">
        <v>1</v>
      </c>
      <c r="G1032" s="23">
        <v>1</v>
      </c>
      <c r="H1032" s="23" t="s">
        <v>2005</v>
      </c>
      <c r="I1032" s="23" t="s">
        <v>39</v>
      </c>
    </row>
    <row r="1033" s="2" customFormat="1" spans="1:9">
      <c r="A1033" s="12">
        <v>1031</v>
      </c>
      <c r="B1033" s="23" t="s">
        <v>319</v>
      </c>
      <c r="C1033" s="30" t="s">
        <v>2010</v>
      </c>
      <c r="D1033" s="15" t="s">
        <v>125</v>
      </c>
      <c r="E1033" s="5" t="s">
        <v>2011</v>
      </c>
      <c r="F1033" s="24">
        <v>1</v>
      </c>
      <c r="G1033" s="23">
        <v>1</v>
      </c>
      <c r="H1033" s="23" t="s">
        <v>2005</v>
      </c>
      <c r="I1033" s="23" t="s">
        <v>39</v>
      </c>
    </row>
    <row r="1034" s="2" customFormat="1" spans="1:9">
      <c r="A1034" s="12">
        <v>1032</v>
      </c>
      <c r="B1034" s="23" t="s">
        <v>319</v>
      </c>
      <c r="C1034" s="30" t="s">
        <v>2012</v>
      </c>
      <c r="D1034" s="15" t="s">
        <v>125</v>
      </c>
      <c r="E1034" s="5" t="s">
        <v>726</v>
      </c>
      <c r="F1034" s="24">
        <v>1</v>
      </c>
      <c r="G1034" s="23">
        <v>1</v>
      </c>
      <c r="H1034" s="23" t="s">
        <v>2005</v>
      </c>
      <c r="I1034" s="23" t="s">
        <v>39</v>
      </c>
    </row>
    <row r="1035" s="2" customFormat="1" spans="1:9">
      <c r="A1035" s="12">
        <v>1033</v>
      </c>
      <c r="B1035" s="23" t="s">
        <v>319</v>
      </c>
      <c r="C1035" s="30" t="s">
        <v>2013</v>
      </c>
      <c r="D1035" s="15" t="s">
        <v>125</v>
      </c>
      <c r="E1035" s="5" t="s">
        <v>2014</v>
      </c>
      <c r="F1035" s="24">
        <v>1</v>
      </c>
      <c r="G1035" s="23">
        <v>1</v>
      </c>
      <c r="H1035" s="23" t="s">
        <v>2005</v>
      </c>
      <c r="I1035" s="23" t="s">
        <v>39</v>
      </c>
    </row>
    <row r="1036" s="2" customFormat="1" spans="1:9">
      <c r="A1036" s="12">
        <v>1034</v>
      </c>
      <c r="B1036" s="23" t="s">
        <v>319</v>
      </c>
      <c r="C1036" s="30" t="s">
        <v>2015</v>
      </c>
      <c r="D1036" s="15" t="s">
        <v>125</v>
      </c>
      <c r="E1036" s="5" t="s">
        <v>1447</v>
      </c>
      <c r="F1036" s="24">
        <v>1</v>
      </c>
      <c r="G1036" s="23">
        <v>1</v>
      </c>
      <c r="H1036" s="23" t="s">
        <v>2005</v>
      </c>
      <c r="I1036" s="23" t="s">
        <v>39</v>
      </c>
    </row>
    <row r="1037" s="2" customFormat="1" spans="1:9">
      <c r="A1037" s="12">
        <v>1035</v>
      </c>
      <c r="B1037" s="23" t="s">
        <v>319</v>
      </c>
      <c r="C1037" s="39" t="s">
        <v>2016</v>
      </c>
      <c r="D1037" s="15" t="s">
        <v>125</v>
      </c>
      <c r="E1037" s="5" t="s">
        <v>576</v>
      </c>
      <c r="F1037" s="24">
        <v>1</v>
      </c>
      <c r="G1037" s="23">
        <v>1</v>
      </c>
      <c r="H1037" s="23" t="s">
        <v>2005</v>
      </c>
      <c r="I1037" s="23" t="s">
        <v>39</v>
      </c>
    </row>
    <row r="1038" s="2" customFormat="1" spans="1:9">
      <c r="A1038" s="12">
        <v>1036</v>
      </c>
      <c r="B1038" s="23" t="s">
        <v>319</v>
      </c>
      <c r="C1038" s="30" t="s">
        <v>2017</v>
      </c>
      <c r="D1038" s="15" t="s">
        <v>125</v>
      </c>
      <c r="E1038" s="5" t="s">
        <v>2018</v>
      </c>
      <c r="F1038" s="24">
        <v>1</v>
      </c>
      <c r="G1038" s="23">
        <v>1</v>
      </c>
      <c r="H1038" s="23" t="s">
        <v>2005</v>
      </c>
      <c r="I1038" s="23" t="s">
        <v>39</v>
      </c>
    </row>
    <row r="1039" s="2" customFormat="1" spans="1:9">
      <c r="A1039" s="12">
        <v>1037</v>
      </c>
      <c r="B1039" s="23" t="s">
        <v>319</v>
      </c>
      <c r="C1039" s="30" t="s">
        <v>2019</v>
      </c>
      <c r="D1039" s="15" t="s">
        <v>125</v>
      </c>
      <c r="E1039" s="5" t="s">
        <v>1039</v>
      </c>
      <c r="F1039" s="24">
        <v>1</v>
      </c>
      <c r="G1039" s="23">
        <v>1</v>
      </c>
      <c r="H1039" s="23" t="s">
        <v>2005</v>
      </c>
      <c r="I1039" s="23" t="s">
        <v>39</v>
      </c>
    </row>
    <row r="1040" s="2" customFormat="1" spans="1:9">
      <c r="A1040" s="12">
        <v>1038</v>
      </c>
      <c r="B1040" s="23" t="s">
        <v>319</v>
      </c>
      <c r="C1040" s="30" t="s">
        <v>2020</v>
      </c>
      <c r="D1040" s="15" t="s">
        <v>125</v>
      </c>
      <c r="E1040" s="5" t="s">
        <v>2021</v>
      </c>
      <c r="F1040" s="24">
        <v>1</v>
      </c>
      <c r="G1040" s="23">
        <v>1</v>
      </c>
      <c r="H1040" s="23" t="s">
        <v>2005</v>
      </c>
      <c r="I1040" s="23" t="s">
        <v>39</v>
      </c>
    </row>
    <row r="1041" s="2" customFormat="1" spans="1:9">
      <c r="A1041" s="12">
        <v>1039</v>
      </c>
      <c r="B1041" s="23" t="s">
        <v>319</v>
      </c>
      <c r="C1041" s="30" t="s">
        <v>2022</v>
      </c>
      <c r="D1041" s="15" t="s">
        <v>125</v>
      </c>
      <c r="E1041" s="5" t="s">
        <v>2023</v>
      </c>
      <c r="F1041" s="24">
        <v>1</v>
      </c>
      <c r="G1041" s="23">
        <v>1</v>
      </c>
      <c r="H1041" s="23" t="s">
        <v>2005</v>
      </c>
      <c r="I1041" s="23" t="s">
        <v>39</v>
      </c>
    </row>
    <row r="1042" s="2" customFormat="1" spans="1:9">
      <c r="A1042" s="12">
        <v>1040</v>
      </c>
      <c r="B1042" s="23" t="s">
        <v>319</v>
      </c>
      <c r="C1042" s="30" t="s">
        <v>2024</v>
      </c>
      <c r="D1042" s="15" t="s">
        <v>125</v>
      </c>
      <c r="E1042" s="5" t="s">
        <v>2025</v>
      </c>
      <c r="F1042" s="24">
        <v>1</v>
      </c>
      <c r="G1042" s="23">
        <v>1</v>
      </c>
      <c r="H1042" s="23" t="s">
        <v>1931</v>
      </c>
      <c r="I1042" s="23" t="s">
        <v>62</v>
      </c>
    </row>
    <row r="1043" s="2" customFormat="1" spans="1:9">
      <c r="A1043" s="12">
        <v>1041</v>
      </c>
      <c r="B1043" s="23" t="s">
        <v>319</v>
      </c>
      <c r="C1043" s="30" t="s">
        <v>2026</v>
      </c>
      <c r="D1043" s="15" t="s">
        <v>125</v>
      </c>
      <c r="E1043" s="5" t="s">
        <v>2027</v>
      </c>
      <c r="F1043" s="24">
        <v>1</v>
      </c>
      <c r="G1043" s="23">
        <v>1</v>
      </c>
      <c r="H1043" s="23" t="s">
        <v>1931</v>
      </c>
      <c r="I1043" s="23" t="s">
        <v>62</v>
      </c>
    </row>
    <row r="1044" s="2" customFormat="1" spans="1:9">
      <c r="A1044" s="12">
        <v>1042</v>
      </c>
      <c r="B1044" s="23" t="s">
        <v>319</v>
      </c>
      <c r="C1044" s="30" t="s">
        <v>2028</v>
      </c>
      <c r="D1044" s="15" t="s">
        <v>125</v>
      </c>
      <c r="E1044" s="5" t="s">
        <v>2029</v>
      </c>
      <c r="F1044" s="24">
        <v>1</v>
      </c>
      <c r="G1044" s="23">
        <v>1</v>
      </c>
      <c r="H1044" s="23" t="s">
        <v>1931</v>
      </c>
      <c r="I1044" s="23" t="s">
        <v>62</v>
      </c>
    </row>
    <row r="1045" s="2" customFormat="1" spans="1:9">
      <c r="A1045" s="12">
        <v>1043</v>
      </c>
      <c r="B1045" s="23" t="s">
        <v>319</v>
      </c>
      <c r="C1045" s="30" t="s">
        <v>2030</v>
      </c>
      <c r="D1045" s="15" t="s">
        <v>125</v>
      </c>
      <c r="E1045" s="5" t="s">
        <v>2031</v>
      </c>
      <c r="F1045" s="24">
        <v>1</v>
      </c>
      <c r="G1045" s="23">
        <v>1</v>
      </c>
      <c r="H1045" s="23" t="s">
        <v>1931</v>
      </c>
      <c r="I1045" s="23" t="s">
        <v>62</v>
      </c>
    </row>
    <row r="1046" s="2" customFormat="1" spans="1:9">
      <c r="A1046" s="12">
        <v>1044</v>
      </c>
      <c r="B1046" s="23" t="s">
        <v>319</v>
      </c>
      <c r="C1046" s="30" t="s">
        <v>2032</v>
      </c>
      <c r="D1046" s="15" t="s">
        <v>125</v>
      </c>
      <c r="E1046" s="5" t="s">
        <v>2033</v>
      </c>
      <c r="F1046" s="24">
        <v>1</v>
      </c>
      <c r="G1046" s="23">
        <v>1</v>
      </c>
      <c r="H1046" s="23" t="s">
        <v>1931</v>
      </c>
      <c r="I1046" s="23" t="s">
        <v>62</v>
      </c>
    </row>
    <row r="1047" s="2" customFormat="1" spans="1:9">
      <c r="A1047" s="12">
        <v>1045</v>
      </c>
      <c r="B1047" s="23" t="s">
        <v>319</v>
      </c>
      <c r="C1047" s="30" t="s">
        <v>2032</v>
      </c>
      <c r="D1047" s="15" t="s">
        <v>125</v>
      </c>
      <c r="E1047" s="5" t="s">
        <v>2034</v>
      </c>
      <c r="F1047" s="24">
        <v>1</v>
      </c>
      <c r="G1047" s="23">
        <v>1</v>
      </c>
      <c r="H1047" s="23" t="s">
        <v>1931</v>
      </c>
      <c r="I1047" s="23" t="s">
        <v>62</v>
      </c>
    </row>
    <row r="1048" s="2" customFormat="1" spans="1:9">
      <c r="A1048" s="12">
        <v>1046</v>
      </c>
      <c r="B1048" s="23" t="s">
        <v>319</v>
      </c>
      <c r="C1048" s="30" t="s">
        <v>2035</v>
      </c>
      <c r="D1048" s="15" t="s">
        <v>125</v>
      </c>
      <c r="E1048" s="5" t="s">
        <v>2036</v>
      </c>
      <c r="F1048" s="24">
        <v>1</v>
      </c>
      <c r="G1048" s="23">
        <v>1</v>
      </c>
      <c r="H1048" s="23" t="s">
        <v>1931</v>
      </c>
      <c r="I1048" s="23" t="s">
        <v>62</v>
      </c>
    </row>
    <row r="1049" s="2" customFormat="1" spans="1:9">
      <c r="A1049" s="12">
        <v>1047</v>
      </c>
      <c r="B1049" s="23" t="s">
        <v>319</v>
      </c>
      <c r="C1049" s="30" t="s">
        <v>2037</v>
      </c>
      <c r="D1049" s="15" t="s">
        <v>125</v>
      </c>
      <c r="E1049" s="5" t="s">
        <v>2038</v>
      </c>
      <c r="F1049" s="24">
        <v>1</v>
      </c>
      <c r="G1049" s="23">
        <v>1</v>
      </c>
      <c r="H1049" s="23" t="s">
        <v>1931</v>
      </c>
      <c r="I1049" s="23" t="s">
        <v>62</v>
      </c>
    </row>
    <row r="1050" s="2" customFormat="1" spans="1:9">
      <c r="A1050" s="12">
        <v>1048</v>
      </c>
      <c r="B1050" s="23" t="s">
        <v>319</v>
      </c>
      <c r="C1050" s="30" t="s">
        <v>2039</v>
      </c>
      <c r="D1050" s="15" t="s">
        <v>125</v>
      </c>
      <c r="E1050" s="5" t="s">
        <v>2040</v>
      </c>
      <c r="F1050" s="24">
        <v>1</v>
      </c>
      <c r="G1050" s="23">
        <v>1</v>
      </c>
      <c r="H1050" s="23" t="s">
        <v>1931</v>
      </c>
      <c r="I1050" s="23" t="s">
        <v>62</v>
      </c>
    </row>
    <row r="1051" s="2" customFormat="1" spans="1:9">
      <c r="A1051" s="12">
        <v>1049</v>
      </c>
      <c r="B1051" s="23" t="s">
        <v>319</v>
      </c>
      <c r="C1051" s="30" t="s">
        <v>2041</v>
      </c>
      <c r="D1051" s="15" t="s">
        <v>125</v>
      </c>
      <c r="E1051" s="5" t="s">
        <v>2042</v>
      </c>
      <c r="F1051" s="24">
        <v>1</v>
      </c>
      <c r="G1051" s="23">
        <v>1</v>
      </c>
      <c r="H1051" s="23" t="s">
        <v>1931</v>
      </c>
      <c r="I1051" s="23" t="s">
        <v>62</v>
      </c>
    </row>
    <row r="1052" s="2" customFormat="1" spans="1:9">
      <c r="A1052" s="12">
        <v>1050</v>
      </c>
      <c r="B1052" s="23" t="s">
        <v>319</v>
      </c>
      <c r="C1052" s="30" t="s">
        <v>2043</v>
      </c>
      <c r="D1052" s="15" t="s">
        <v>125</v>
      </c>
      <c r="E1052" s="5" t="s">
        <v>350</v>
      </c>
      <c r="F1052" s="24">
        <v>1</v>
      </c>
      <c r="G1052" s="23">
        <v>1</v>
      </c>
      <c r="H1052" s="23" t="s">
        <v>1931</v>
      </c>
      <c r="I1052" s="23" t="s">
        <v>62</v>
      </c>
    </row>
    <row r="1053" s="2" customFormat="1" spans="1:9">
      <c r="A1053" s="12">
        <v>1051</v>
      </c>
      <c r="B1053" s="23" t="s">
        <v>319</v>
      </c>
      <c r="C1053" s="30" t="s">
        <v>2044</v>
      </c>
      <c r="D1053" s="15" t="s">
        <v>125</v>
      </c>
      <c r="E1053" s="5" t="s">
        <v>2045</v>
      </c>
      <c r="F1053" s="24">
        <v>1</v>
      </c>
      <c r="G1053" s="23">
        <v>1</v>
      </c>
      <c r="H1053" s="23" t="s">
        <v>1931</v>
      </c>
      <c r="I1053" s="23" t="s">
        <v>62</v>
      </c>
    </row>
    <row r="1054" s="2" customFormat="1" spans="1:9">
      <c r="A1054" s="12">
        <v>1052</v>
      </c>
      <c r="B1054" s="23" t="s">
        <v>319</v>
      </c>
      <c r="C1054" s="30" t="s">
        <v>2046</v>
      </c>
      <c r="D1054" s="15" t="s">
        <v>125</v>
      </c>
      <c r="E1054" s="5" t="s">
        <v>2047</v>
      </c>
      <c r="F1054" s="24">
        <v>1</v>
      </c>
      <c r="G1054" s="23">
        <v>1</v>
      </c>
      <c r="H1054" s="23" t="s">
        <v>1931</v>
      </c>
      <c r="I1054" s="23" t="s">
        <v>62</v>
      </c>
    </row>
    <row r="1055" s="2" customFormat="1" spans="1:9">
      <c r="A1055" s="12">
        <v>1053</v>
      </c>
      <c r="B1055" s="23" t="s">
        <v>319</v>
      </c>
      <c r="C1055" s="30" t="s">
        <v>2048</v>
      </c>
      <c r="D1055" s="15" t="s">
        <v>125</v>
      </c>
      <c r="E1055" s="5" t="s">
        <v>2049</v>
      </c>
      <c r="F1055" s="24">
        <v>1</v>
      </c>
      <c r="G1055" s="23">
        <v>1</v>
      </c>
      <c r="H1055" s="23" t="s">
        <v>1931</v>
      </c>
      <c r="I1055" s="23" t="s">
        <v>62</v>
      </c>
    </row>
    <row r="1056" s="2" customFormat="1" spans="1:9">
      <c r="A1056" s="12">
        <v>1054</v>
      </c>
      <c r="B1056" s="23" t="s">
        <v>319</v>
      </c>
      <c r="C1056" s="30" t="s">
        <v>2050</v>
      </c>
      <c r="D1056" s="15" t="s">
        <v>125</v>
      </c>
      <c r="E1056" s="5" t="s">
        <v>2051</v>
      </c>
      <c r="F1056" s="24">
        <v>1</v>
      </c>
      <c r="G1056" s="23">
        <v>1</v>
      </c>
      <c r="H1056" s="23" t="s">
        <v>1931</v>
      </c>
      <c r="I1056" s="23" t="s">
        <v>62</v>
      </c>
    </row>
    <row r="1057" s="2" customFormat="1" spans="1:9">
      <c r="A1057" s="12">
        <v>1055</v>
      </c>
      <c r="B1057" s="23" t="s">
        <v>319</v>
      </c>
      <c r="C1057" s="30" t="s">
        <v>2052</v>
      </c>
      <c r="D1057" s="15" t="s">
        <v>125</v>
      </c>
      <c r="E1057" s="5" t="s">
        <v>2053</v>
      </c>
      <c r="F1057" s="24">
        <v>1</v>
      </c>
      <c r="G1057" s="23">
        <v>1</v>
      </c>
      <c r="H1057" s="23" t="s">
        <v>1931</v>
      </c>
      <c r="I1057" s="23" t="s">
        <v>62</v>
      </c>
    </row>
    <row r="1058" s="2" customFormat="1" spans="1:9">
      <c r="A1058" s="12">
        <v>1056</v>
      </c>
      <c r="B1058" s="23" t="s">
        <v>319</v>
      </c>
      <c r="C1058" s="30" t="s">
        <v>2054</v>
      </c>
      <c r="D1058" s="15" t="s">
        <v>125</v>
      </c>
      <c r="E1058" s="5" t="s">
        <v>2055</v>
      </c>
      <c r="F1058" s="24">
        <v>1</v>
      </c>
      <c r="G1058" s="23">
        <v>1</v>
      </c>
      <c r="H1058" s="23" t="s">
        <v>1931</v>
      </c>
      <c r="I1058" s="23" t="s">
        <v>62</v>
      </c>
    </row>
    <row r="1059" s="2" customFormat="1" spans="1:9">
      <c r="A1059" s="12">
        <v>1057</v>
      </c>
      <c r="B1059" s="23" t="s">
        <v>319</v>
      </c>
      <c r="C1059" s="30" t="s">
        <v>2056</v>
      </c>
      <c r="D1059" s="15" t="s">
        <v>125</v>
      </c>
      <c r="E1059" s="5" t="s">
        <v>2057</v>
      </c>
      <c r="F1059" s="24">
        <v>1</v>
      </c>
      <c r="G1059" s="23">
        <v>1</v>
      </c>
      <c r="H1059" s="23" t="s">
        <v>1931</v>
      </c>
      <c r="I1059" s="23" t="s">
        <v>62</v>
      </c>
    </row>
    <row r="1060" s="2" customFormat="1" spans="1:9">
      <c r="A1060" s="12">
        <v>1058</v>
      </c>
      <c r="B1060" s="23" t="s">
        <v>319</v>
      </c>
      <c r="C1060" s="30" t="s">
        <v>2058</v>
      </c>
      <c r="D1060" s="15" t="s">
        <v>125</v>
      </c>
      <c r="E1060" s="5" t="s">
        <v>561</v>
      </c>
      <c r="F1060" s="24">
        <v>1</v>
      </c>
      <c r="G1060" s="23">
        <v>1</v>
      </c>
      <c r="H1060" s="23" t="s">
        <v>2059</v>
      </c>
      <c r="I1060" s="23" t="s">
        <v>30</v>
      </c>
    </row>
    <row r="1061" s="2" customFormat="1" spans="1:9">
      <c r="A1061" s="12">
        <v>1059</v>
      </c>
      <c r="B1061" s="23" t="s">
        <v>319</v>
      </c>
      <c r="C1061" s="30" t="s">
        <v>2060</v>
      </c>
      <c r="D1061" s="15" t="s">
        <v>125</v>
      </c>
      <c r="E1061" s="5" t="s">
        <v>564</v>
      </c>
      <c r="F1061" s="24">
        <v>1</v>
      </c>
      <c r="G1061" s="23">
        <v>1</v>
      </c>
      <c r="H1061" s="23" t="s">
        <v>2059</v>
      </c>
      <c r="I1061" s="23" t="s">
        <v>30</v>
      </c>
    </row>
    <row r="1062" s="2" customFormat="1" spans="1:9">
      <c r="A1062" s="12">
        <v>1060</v>
      </c>
      <c r="B1062" s="23" t="s">
        <v>319</v>
      </c>
      <c r="C1062" s="30" t="s">
        <v>2061</v>
      </c>
      <c r="D1062" s="15" t="s">
        <v>125</v>
      </c>
      <c r="E1062" s="5" t="s">
        <v>1194</v>
      </c>
      <c r="F1062" s="24">
        <v>1</v>
      </c>
      <c r="G1062" s="23">
        <v>1</v>
      </c>
      <c r="H1062" s="23" t="s">
        <v>2059</v>
      </c>
      <c r="I1062" s="23" t="s">
        <v>30</v>
      </c>
    </row>
    <row r="1063" s="2" customFormat="1" spans="1:9">
      <c r="A1063" s="12">
        <v>1061</v>
      </c>
      <c r="B1063" s="23" t="s">
        <v>319</v>
      </c>
      <c r="C1063" s="30" t="s">
        <v>2062</v>
      </c>
      <c r="D1063" s="15" t="s">
        <v>125</v>
      </c>
      <c r="E1063" s="5" t="s">
        <v>1844</v>
      </c>
      <c r="F1063" s="24">
        <v>1</v>
      </c>
      <c r="G1063" s="23">
        <v>1</v>
      </c>
      <c r="H1063" s="23" t="s">
        <v>2059</v>
      </c>
      <c r="I1063" s="23" t="s">
        <v>30</v>
      </c>
    </row>
    <row r="1064" s="2" customFormat="1" spans="1:9">
      <c r="A1064" s="12">
        <v>1062</v>
      </c>
      <c r="B1064" s="23" t="s">
        <v>319</v>
      </c>
      <c r="C1064" s="30" t="s">
        <v>2063</v>
      </c>
      <c r="D1064" s="15" t="s">
        <v>125</v>
      </c>
      <c r="E1064" s="5" t="s">
        <v>827</v>
      </c>
      <c r="F1064" s="24">
        <v>1</v>
      </c>
      <c r="G1064" s="23">
        <v>1</v>
      </c>
      <c r="H1064" s="23" t="s">
        <v>2059</v>
      </c>
      <c r="I1064" s="23" t="s">
        <v>30</v>
      </c>
    </row>
    <row r="1065" s="2" customFormat="1" spans="1:9">
      <c r="A1065" s="12">
        <v>1063</v>
      </c>
      <c r="B1065" s="23" t="s">
        <v>319</v>
      </c>
      <c r="C1065" s="30" t="s">
        <v>2064</v>
      </c>
      <c r="D1065" s="15" t="s">
        <v>125</v>
      </c>
      <c r="E1065" s="5" t="s">
        <v>2065</v>
      </c>
      <c r="F1065" s="24">
        <v>1</v>
      </c>
      <c r="G1065" s="23">
        <v>1</v>
      </c>
      <c r="H1065" s="23" t="s">
        <v>2059</v>
      </c>
      <c r="I1065" s="23" t="s">
        <v>30</v>
      </c>
    </row>
    <row r="1066" s="2" customFormat="1" spans="1:9">
      <c r="A1066" s="12">
        <v>1064</v>
      </c>
      <c r="B1066" s="23" t="s">
        <v>319</v>
      </c>
      <c r="C1066" s="30" t="s">
        <v>2066</v>
      </c>
      <c r="D1066" s="15" t="s">
        <v>125</v>
      </c>
      <c r="E1066" s="5" t="s">
        <v>555</v>
      </c>
      <c r="F1066" s="24">
        <v>1</v>
      </c>
      <c r="G1066" s="23">
        <v>1</v>
      </c>
      <c r="H1066" s="23" t="s">
        <v>2059</v>
      </c>
      <c r="I1066" s="23" t="s">
        <v>30</v>
      </c>
    </row>
    <row r="1067" s="2" customFormat="1" spans="1:9">
      <c r="A1067" s="12">
        <v>1065</v>
      </c>
      <c r="B1067" s="23" t="s">
        <v>319</v>
      </c>
      <c r="C1067" s="30" t="s">
        <v>2067</v>
      </c>
      <c r="D1067" s="15" t="s">
        <v>125</v>
      </c>
      <c r="E1067" s="5" t="s">
        <v>745</v>
      </c>
      <c r="F1067" s="24">
        <v>1</v>
      </c>
      <c r="G1067" s="23">
        <v>1</v>
      </c>
      <c r="H1067" s="23" t="s">
        <v>2059</v>
      </c>
      <c r="I1067" s="23" t="s">
        <v>30</v>
      </c>
    </row>
    <row r="1068" s="2" customFormat="1" spans="1:9">
      <c r="A1068" s="12">
        <v>1066</v>
      </c>
      <c r="B1068" s="23" t="s">
        <v>319</v>
      </c>
      <c r="C1068" s="30" t="s">
        <v>2068</v>
      </c>
      <c r="D1068" s="15" t="s">
        <v>125</v>
      </c>
      <c r="E1068" s="5" t="s">
        <v>604</v>
      </c>
      <c r="F1068" s="24">
        <v>1</v>
      </c>
      <c r="G1068" s="23">
        <v>1</v>
      </c>
      <c r="H1068" s="23" t="s">
        <v>2059</v>
      </c>
      <c r="I1068" s="23" t="s">
        <v>30</v>
      </c>
    </row>
    <row r="1069" s="2" customFormat="1" spans="1:9">
      <c r="A1069" s="12">
        <v>1067</v>
      </c>
      <c r="B1069" s="23" t="s">
        <v>319</v>
      </c>
      <c r="C1069" s="30" t="s">
        <v>2069</v>
      </c>
      <c r="D1069" s="15" t="s">
        <v>125</v>
      </c>
      <c r="E1069" s="5" t="s">
        <v>2070</v>
      </c>
      <c r="F1069" s="24">
        <v>1</v>
      </c>
      <c r="G1069" s="23">
        <v>1</v>
      </c>
      <c r="H1069" s="23" t="s">
        <v>2059</v>
      </c>
      <c r="I1069" s="23" t="s">
        <v>30</v>
      </c>
    </row>
    <row r="1070" s="2" customFormat="1" spans="1:9">
      <c r="A1070" s="12">
        <v>1068</v>
      </c>
      <c r="B1070" s="23" t="s">
        <v>319</v>
      </c>
      <c r="C1070" s="30" t="s">
        <v>2069</v>
      </c>
      <c r="D1070" s="15" t="s">
        <v>125</v>
      </c>
      <c r="E1070" s="5" t="s">
        <v>2070</v>
      </c>
      <c r="F1070" s="24">
        <v>1</v>
      </c>
      <c r="G1070" s="23">
        <v>1</v>
      </c>
      <c r="H1070" s="23" t="s">
        <v>2071</v>
      </c>
      <c r="I1070" s="23" t="s">
        <v>78</v>
      </c>
    </row>
    <row r="1071" s="2" customFormat="1" spans="1:9">
      <c r="A1071" s="12">
        <v>1069</v>
      </c>
      <c r="B1071" s="23" t="s">
        <v>319</v>
      </c>
      <c r="C1071" s="30" t="s">
        <v>2072</v>
      </c>
      <c r="D1071" s="15" t="s">
        <v>125</v>
      </c>
      <c r="E1071" s="5" t="s">
        <v>2073</v>
      </c>
      <c r="F1071" s="24">
        <v>1</v>
      </c>
      <c r="G1071" s="23">
        <v>1</v>
      </c>
      <c r="H1071" s="23" t="s">
        <v>2059</v>
      </c>
      <c r="I1071" s="23" t="s">
        <v>30</v>
      </c>
    </row>
    <row r="1072" s="2" customFormat="1" spans="1:9">
      <c r="A1072" s="12">
        <v>1070</v>
      </c>
      <c r="B1072" s="23" t="s">
        <v>319</v>
      </c>
      <c r="C1072" s="30" t="s">
        <v>2074</v>
      </c>
      <c r="D1072" s="15" t="s">
        <v>125</v>
      </c>
      <c r="E1072" s="5" t="s">
        <v>2075</v>
      </c>
      <c r="F1072" s="24">
        <v>1</v>
      </c>
      <c r="G1072" s="23">
        <v>1</v>
      </c>
      <c r="H1072" s="23" t="s">
        <v>2059</v>
      </c>
      <c r="I1072" s="23" t="s">
        <v>30</v>
      </c>
    </row>
    <row r="1073" s="2" customFormat="1" spans="1:9">
      <c r="A1073" s="12">
        <v>1071</v>
      </c>
      <c r="B1073" s="23" t="s">
        <v>319</v>
      </c>
      <c r="C1073" s="30" t="s">
        <v>2076</v>
      </c>
      <c r="D1073" s="15" t="s">
        <v>125</v>
      </c>
      <c r="E1073" s="5" t="s">
        <v>890</v>
      </c>
      <c r="F1073" s="24">
        <v>1</v>
      </c>
      <c r="G1073" s="23">
        <v>1</v>
      </c>
      <c r="H1073" s="23" t="s">
        <v>2059</v>
      </c>
      <c r="I1073" s="23" t="s">
        <v>30</v>
      </c>
    </row>
    <row r="1074" s="2" customFormat="1" spans="1:9">
      <c r="A1074" s="12">
        <v>1072</v>
      </c>
      <c r="B1074" s="23" t="s">
        <v>319</v>
      </c>
      <c r="C1074" s="30" t="s">
        <v>2077</v>
      </c>
      <c r="D1074" s="15" t="s">
        <v>125</v>
      </c>
      <c r="E1074" s="5" t="s">
        <v>2078</v>
      </c>
      <c r="F1074" s="24">
        <v>1</v>
      </c>
      <c r="G1074" s="23">
        <v>1</v>
      </c>
      <c r="H1074" s="23" t="s">
        <v>2059</v>
      </c>
      <c r="I1074" s="23" t="s">
        <v>30</v>
      </c>
    </row>
    <row r="1075" s="2" customFormat="1" spans="1:9">
      <c r="A1075" s="12">
        <v>1073</v>
      </c>
      <c r="B1075" s="23" t="s">
        <v>319</v>
      </c>
      <c r="C1075" s="30" t="s">
        <v>2079</v>
      </c>
      <c r="D1075" s="15" t="s">
        <v>125</v>
      </c>
      <c r="E1075" s="5" t="s">
        <v>2080</v>
      </c>
      <c r="F1075" s="24">
        <v>1</v>
      </c>
      <c r="G1075" s="23">
        <v>1</v>
      </c>
      <c r="H1075" s="23" t="s">
        <v>2059</v>
      </c>
      <c r="I1075" s="23" t="s">
        <v>30</v>
      </c>
    </row>
    <row r="1076" s="2" customFormat="1" spans="1:9">
      <c r="A1076" s="12">
        <v>1074</v>
      </c>
      <c r="B1076" s="23" t="s">
        <v>319</v>
      </c>
      <c r="C1076" s="30" t="s">
        <v>2081</v>
      </c>
      <c r="D1076" s="15" t="s">
        <v>125</v>
      </c>
      <c r="E1076" s="5" t="s">
        <v>2082</v>
      </c>
      <c r="F1076" s="24">
        <v>1</v>
      </c>
      <c r="G1076" s="23">
        <v>1</v>
      </c>
      <c r="H1076" s="23" t="s">
        <v>2059</v>
      </c>
      <c r="I1076" s="23" t="s">
        <v>30</v>
      </c>
    </row>
    <row r="1077" s="2" customFormat="1" spans="1:9">
      <c r="A1077" s="12">
        <v>1075</v>
      </c>
      <c r="B1077" s="23" t="s">
        <v>319</v>
      </c>
      <c r="C1077" s="30" t="s">
        <v>2083</v>
      </c>
      <c r="D1077" s="15" t="s">
        <v>125</v>
      </c>
      <c r="E1077" s="5" t="s">
        <v>2084</v>
      </c>
      <c r="F1077" s="24">
        <v>1</v>
      </c>
      <c r="G1077" s="23">
        <v>1</v>
      </c>
      <c r="H1077" s="23" t="s">
        <v>2085</v>
      </c>
      <c r="I1077" s="23" t="s">
        <v>67</v>
      </c>
    </row>
    <row r="1078" s="2" customFormat="1" spans="1:9">
      <c r="A1078" s="12">
        <v>1076</v>
      </c>
      <c r="B1078" s="23" t="s">
        <v>319</v>
      </c>
      <c r="C1078" s="30" t="s">
        <v>2086</v>
      </c>
      <c r="D1078" s="15" t="s">
        <v>125</v>
      </c>
      <c r="E1078" s="5" t="s">
        <v>2087</v>
      </c>
      <c r="F1078" s="24">
        <v>1</v>
      </c>
      <c r="G1078" s="23">
        <v>1</v>
      </c>
      <c r="H1078" s="23" t="s">
        <v>2085</v>
      </c>
      <c r="I1078" s="23" t="s">
        <v>67</v>
      </c>
    </row>
    <row r="1079" s="2" customFormat="1" spans="1:9">
      <c r="A1079" s="12">
        <v>1077</v>
      </c>
      <c r="B1079" s="23" t="s">
        <v>319</v>
      </c>
      <c r="C1079" s="30" t="s">
        <v>2088</v>
      </c>
      <c r="D1079" s="15" t="s">
        <v>125</v>
      </c>
      <c r="E1079" s="5" t="s">
        <v>2089</v>
      </c>
      <c r="F1079" s="24">
        <v>1</v>
      </c>
      <c r="G1079" s="23">
        <v>1</v>
      </c>
      <c r="H1079" s="23" t="s">
        <v>2085</v>
      </c>
      <c r="I1079" s="23" t="s">
        <v>67</v>
      </c>
    </row>
    <row r="1080" s="2" customFormat="1" spans="1:9">
      <c r="A1080" s="12">
        <v>1078</v>
      </c>
      <c r="B1080" s="23" t="s">
        <v>319</v>
      </c>
      <c r="C1080" s="30" t="s">
        <v>2090</v>
      </c>
      <c r="D1080" s="15" t="s">
        <v>125</v>
      </c>
      <c r="E1080" s="5" t="s">
        <v>2091</v>
      </c>
      <c r="F1080" s="24">
        <v>1</v>
      </c>
      <c r="G1080" s="23">
        <v>1</v>
      </c>
      <c r="H1080" s="23" t="s">
        <v>2085</v>
      </c>
      <c r="I1080" s="23" t="s">
        <v>67</v>
      </c>
    </row>
    <row r="1081" s="2" customFormat="1" spans="1:9">
      <c r="A1081" s="12">
        <v>1079</v>
      </c>
      <c r="B1081" s="23" t="s">
        <v>319</v>
      </c>
      <c r="C1081" s="30" t="s">
        <v>2092</v>
      </c>
      <c r="D1081" s="15" t="s">
        <v>125</v>
      </c>
      <c r="E1081" s="5" t="s">
        <v>2093</v>
      </c>
      <c r="F1081" s="24">
        <v>1</v>
      </c>
      <c r="G1081" s="23">
        <v>1</v>
      </c>
      <c r="H1081" s="23" t="s">
        <v>2085</v>
      </c>
      <c r="I1081" s="23" t="s">
        <v>67</v>
      </c>
    </row>
    <row r="1082" s="2" customFormat="1" spans="1:9">
      <c r="A1082" s="12">
        <v>1080</v>
      </c>
      <c r="B1082" s="23" t="s">
        <v>319</v>
      </c>
      <c r="C1082" s="30" t="s">
        <v>2094</v>
      </c>
      <c r="D1082" s="15" t="s">
        <v>125</v>
      </c>
      <c r="E1082" s="5" t="s">
        <v>2095</v>
      </c>
      <c r="F1082" s="24">
        <v>1</v>
      </c>
      <c r="G1082" s="23">
        <v>1</v>
      </c>
      <c r="H1082" s="23" t="s">
        <v>2096</v>
      </c>
      <c r="I1082" s="23" t="s">
        <v>104</v>
      </c>
    </row>
    <row r="1083" s="2" customFormat="1" spans="1:9">
      <c r="A1083" s="12">
        <v>1081</v>
      </c>
      <c r="B1083" s="23" t="s">
        <v>319</v>
      </c>
      <c r="C1083" s="30" t="s">
        <v>2097</v>
      </c>
      <c r="D1083" s="15" t="s">
        <v>125</v>
      </c>
      <c r="E1083" s="5" t="s">
        <v>2098</v>
      </c>
      <c r="F1083" s="24">
        <v>1</v>
      </c>
      <c r="G1083" s="23">
        <v>1</v>
      </c>
      <c r="H1083" s="23" t="s">
        <v>2096</v>
      </c>
      <c r="I1083" s="23" t="s">
        <v>104</v>
      </c>
    </row>
    <row r="1084" s="2" customFormat="1" spans="1:9">
      <c r="A1084" s="12">
        <v>1082</v>
      </c>
      <c r="B1084" s="23" t="s">
        <v>319</v>
      </c>
      <c r="C1084" s="30" t="s">
        <v>2099</v>
      </c>
      <c r="D1084" s="15" t="s">
        <v>125</v>
      </c>
      <c r="E1084" s="5" t="s">
        <v>2100</v>
      </c>
      <c r="F1084" s="24">
        <v>1</v>
      </c>
      <c r="G1084" s="23">
        <v>1</v>
      </c>
      <c r="H1084" s="23" t="s">
        <v>2096</v>
      </c>
      <c r="I1084" s="23" t="s">
        <v>104</v>
      </c>
    </row>
    <row r="1085" s="2" customFormat="1" spans="1:9">
      <c r="A1085" s="12">
        <v>1083</v>
      </c>
      <c r="B1085" s="23" t="s">
        <v>319</v>
      </c>
      <c r="C1085" s="30" t="s">
        <v>2101</v>
      </c>
      <c r="D1085" s="15" t="s">
        <v>125</v>
      </c>
      <c r="E1085" s="5" t="s">
        <v>2102</v>
      </c>
      <c r="F1085" s="24">
        <v>1</v>
      </c>
      <c r="G1085" s="23">
        <v>1</v>
      </c>
      <c r="H1085" s="23" t="s">
        <v>2096</v>
      </c>
      <c r="I1085" s="23" t="s">
        <v>104</v>
      </c>
    </row>
    <row r="1086" s="2" customFormat="1" spans="1:9">
      <c r="A1086" s="12">
        <v>1084</v>
      </c>
      <c r="B1086" s="23" t="s">
        <v>319</v>
      </c>
      <c r="C1086" s="30" t="s">
        <v>2103</v>
      </c>
      <c r="D1086" s="15" t="s">
        <v>125</v>
      </c>
      <c r="E1086" s="5" t="s">
        <v>2104</v>
      </c>
      <c r="F1086" s="24">
        <v>1</v>
      </c>
      <c r="G1086" s="23">
        <v>1</v>
      </c>
      <c r="H1086" s="23" t="s">
        <v>2096</v>
      </c>
      <c r="I1086" s="23" t="s">
        <v>104</v>
      </c>
    </row>
    <row r="1087" s="2" customFormat="1" spans="1:9">
      <c r="A1087" s="12">
        <v>1085</v>
      </c>
      <c r="B1087" s="23" t="s">
        <v>319</v>
      </c>
      <c r="C1087" s="30" t="s">
        <v>2105</v>
      </c>
      <c r="D1087" s="15" t="s">
        <v>125</v>
      </c>
      <c r="E1087" s="5" t="s">
        <v>2106</v>
      </c>
      <c r="F1087" s="24">
        <v>1</v>
      </c>
      <c r="G1087" s="23">
        <v>1</v>
      </c>
      <c r="H1087" s="23" t="s">
        <v>2096</v>
      </c>
      <c r="I1087" s="23" t="s">
        <v>104</v>
      </c>
    </row>
    <row r="1088" s="2" customFormat="1" spans="1:9">
      <c r="A1088" s="12">
        <v>1086</v>
      </c>
      <c r="B1088" s="23" t="s">
        <v>319</v>
      </c>
      <c r="C1088" s="30" t="s">
        <v>2107</v>
      </c>
      <c r="D1088" s="15" t="s">
        <v>125</v>
      </c>
      <c r="E1088" s="5" t="s">
        <v>2108</v>
      </c>
      <c r="F1088" s="24">
        <v>1</v>
      </c>
      <c r="G1088" s="23">
        <v>1</v>
      </c>
      <c r="H1088" s="23" t="s">
        <v>2096</v>
      </c>
      <c r="I1088" s="23" t="s">
        <v>104</v>
      </c>
    </row>
    <row r="1089" s="2" customFormat="1" spans="1:9">
      <c r="A1089" s="12">
        <v>1087</v>
      </c>
      <c r="B1089" s="23" t="s">
        <v>319</v>
      </c>
      <c r="C1089" s="30" t="s">
        <v>2109</v>
      </c>
      <c r="D1089" s="15" t="s">
        <v>125</v>
      </c>
      <c r="E1089" s="5" t="s">
        <v>2110</v>
      </c>
      <c r="F1089" s="24">
        <v>1</v>
      </c>
      <c r="G1089" s="23">
        <v>1</v>
      </c>
      <c r="H1089" s="23" t="s">
        <v>2096</v>
      </c>
      <c r="I1089" s="23" t="s">
        <v>104</v>
      </c>
    </row>
    <row r="1090" s="2" customFormat="1" spans="1:9">
      <c r="A1090" s="12">
        <v>1088</v>
      </c>
      <c r="B1090" s="23" t="s">
        <v>319</v>
      </c>
      <c r="C1090" s="30" t="s">
        <v>2111</v>
      </c>
      <c r="D1090" s="15" t="s">
        <v>125</v>
      </c>
      <c r="E1090" s="5" t="s">
        <v>2112</v>
      </c>
      <c r="F1090" s="24">
        <v>1</v>
      </c>
      <c r="G1090" s="23">
        <v>1</v>
      </c>
      <c r="H1090" s="23" t="s">
        <v>2096</v>
      </c>
      <c r="I1090" s="23" t="s">
        <v>104</v>
      </c>
    </row>
    <row r="1091" s="2" customFormat="1" spans="1:9">
      <c r="A1091" s="12">
        <v>1089</v>
      </c>
      <c r="B1091" s="23" t="s">
        <v>319</v>
      </c>
      <c r="C1091" s="30" t="s">
        <v>2113</v>
      </c>
      <c r="D1091" s="15" t="s">
        <v>125</v>
      </c>
      <c r="E1091" s="5" t="s">
        <v>701</v>
      </c>
      <c r="F1091" s="24">
        <v>1</v>
      </c>
      <c r="G1091" s="23">
        <v>1</v>
      </c>
      <c r="H1091" s="23" t="s">
        <v>2096</v>
      </c>
      <c r="I1091" s="23" t="s">
        <v>104</v>
      </c>
    </row>
    <row r="1092" s="2" customFormat="1" spans="1:9">
      <c r="A1092" s="12">
        <v>1090</v>
      </c>
      <c r="B1092" s="23" t="s">
        <v>319</v>
      </c>
      <c r="C1092" s="30" t="s">
        <v>2113</v>
      </c>
      <c r="D1092" s="15" t="s">
        <v>125</v>
      </c>
      <c r="E1092" s="5" t="s">
        <v>701</v>
      </c>
      <c r="F1092" s="24">
        <v>1</v>
      </c>
      <c r="G1092" s="23">
        <v>1</v>
      </c>
      <c r="H1092" s="23" t="s">
        <v>1999</v>
      </c>
      <c r="I1092" s="23" t="s">
        <v>110</v>
      </c>
    </row>
    <row r="1093" s="2" customFormat="1" spans="1:9">
      <c r="A1093" s="12">
        <v>1091</v>
      </c>
      <c r="B1093" s="23" t="s">
        <v>319</v>
      </c>
      <c r="C1093" s="30" t="s">
        <v>2114</v>
      </c>
      <c r="D1093" s="15" t="s">
        <v>125</v>
      </c>
      <c r="E1093" s="5" t="s">
        <v>2112</v>
      </c>
      <c r="F1093" s="24">
        <v>1</v>
      </c>
      <c r="G1093" s="23">
        <v>1</v>
      </c>
      <c r="H1093" s="23" t="s">
        <v>2096</v>
      </c>
      <c r="I1093" s="23" t="s">
        <v>104</v>
      </c>
    </row>
    <row r="1094" s="2" customFormat="1" spans="1:9">
      <c r="A1094" s="12">
        <v>1092</v>
      </c>
      <c r="B1094" s="23" t="s">
        <v>319</v>
      </c>
      <c r="C1094" s="30" t="s">
        <v>2115</v>
      </c>
      <c r="D1094" s="15" t="s">
        <v>125</v>
      </c>
      <c r="E1094" s="5" t="s">
        <v>2116</v>
      </c>
      <c r="F1094" s="24">
        <v>1</v>
      </c>
      <c r="G1094" s="23">
        <v>1</v>
      </c>
      <c r="H1094" s="23" t="s">
        <v>2096</v>
      </c>
      <c r="I1094" s="23" t="s">
        <v>104</v>
      </c>
    </row>
    <row r="1095" s="2" customFormat="1" spans="1:9">
      <c r="A1095" s="12">
        <v>1093</v>
      </c>
      <c r="B1095" s="23" t="s">
        <v>319</v>
      </c>
      <c r="C1095" s="30" t="s">
        <v>2117</v>
      </c>
      <c r="D1095" s="15" t="s">
        <v>125</v>
      </c>
      <c r="E1095" s="5" t="s">
        <v>176</v>
      </c>
      <c r="F1095" s="24">
        <v>1</v>
      </c>
      <c r="G1095" s="23">
        <v>1</v>
      </c>
      <c r="H1095" s="23" t="s">
        <v>2096</v>
      </c>
      <c r="I1095" s="23" t="s">
        <v>104</v>
      </c>
    </row>
    <row r="1096" s="2" customFormat="1" spans="1:9">
      <c r="A1096" s="12">
        <v>1094</v>
      </c>
      <c r="B1096" s="23" t="s">
        <v>319</v>
      </c>
      <c r="C1096" s="30" t="s">
        <v>2118</v>
      </c>
      <c r="D1096" s="15" t="s">
        <v>125</v>
      </c>
      <c r="E1096" s="5" t="s">
        <v>2119</v>
      </c>
      <c r="F1096" s="24">
        <v>1</v>
      </c>
      <c r="G1096" s="23">
        <v>1</v>
      </c>
      <c r="H1096" s="23" t="s">
        <v>2096</v>
      </c>
      <c r="I1096" s="23" t="s">
        <v>104</v>
      </c>
    </row>
    <row r="1097" s="2" customFormat="1" spans="1:9">
      <c r="A1097" s="12">
        <v>1095</v>
      </c>
      <c r="B1097" s="23" t="s">
        <v>319</v>
      </c>
      <c r="C1097" s="30" t="s">
        <v>2120</v>
      </c>
      <c r="D1097" s="15" t="s">
        <v>125</v>
      </c>
      <c r="E1097" s="5" t="s">
        <v>2121</v>
      </c>
      <c r="F1097" s="24">
        <v>1</v>
      </c>
      <c r="G1097" s="23">
        <v>1</v>
      </c>
      <c r="H1097" s="23" t="s">
        <v>2096</v>
      </c>
      <c r="I1097" s="23" t="s">
        <v>104</v>
      </c>
    </row>
    <row r="1098" s="2" customFormat="1" spans="1:9">
      <c r="A1098" s="12">
        <v>1096</v>
      </c>
      <c r="B1098" s="23" t="s">
        <v>319</v>
      </c>
      <c r="C1098" s="30" t="s">
        <v>2122</v>
      </c>
      <c r="D1098" s="15" t="s">
        <v>125</v>
      </c>
      <c r="E1098" s="5" t="s">
        <v>2123</v>
      </c>
      <c r="F1098" s="24">
        <v>1</v>
      </c>
      <c r="G1098" s="23">
        <v>1</v>
      </c>
      <c r="H1098" s="23" t="s">
        <v>2096</v>
      </c>
      <c r="I1098" s="23" t="s">
        <v>104</v>
      </c>
    </row>
    <row r="1099" s="2" customFormat="1" spans="1:9">
      <c r="A1099" s="12">
        <v>1097</v>
      </c>
      <c r="B1099" s="23" t="s">
        <v>319</v>
      </c>
      <c r="C1099" s="30" t="s">
        <v>2124</v>
      </c>
      <c r="D1099" s="15" t="s">
        <v>125</v>
      </c>
      <c r="E1099" s="5" t="s">
        <v>695</v>
      </c>
      <c r="F1099" s="24">
        <v>1</v>
      </c>
      <c r="G1099" s="23">
        <v>1</v>
      </c>
      <c r="H1099" s="23" t="s">
        <v>2096</v>
      </c>
      <c r="I1099" s="23" t="s">
        <v>104</v>
      </c>
    </row>
    <row r="1100" s="2" customFormat="1" spans="1:9">
      <c r="A1100" s="12">
        <v>1098</v>
      </c>
      <c r="B1100" s="23" t="s">
        <v>319</v>
      </c>
      <c r="C1100" s="30" t="s">
        <v>2125</v>
      </c>
      <c r="D1100" s="15" t="s">
        <v>125</v>
      </c>
      <c r="E1100" s="5" t="s">
        <v>2126</v>
      </c>
      <c r="F1100" s="24">
        <v>1</v>
      </c>
      <c r="G1100" s="23">
        <v>1</v>
      </c>
      <c r="H1100" s="23" t="s">
        <v>2127</v>
      </c>
      <c r="I1100" s="23" t="s">
        <v>5</v>
      </c>
    </row>
    <row r="1101" s="2" customFormat="1" spans="1:9">
      <c r="A1101" s="12">
        <v>1099</v>
      </c>
      <c r="B1101" s="23" t="s">
        <v>319</v>
      </c>
      <c r="C1101" s="30" t="s">
        <v>2128</v>
      </c>
      <c r="D1101" s="15" t="s">
        <v>125</v>
      </c>
      <c r="E1101" s="5" t="s">
        <v>851</v>
      </c>
      <c r="F1101" s="24">
        <v>1</v>
      </c>
      <c r="G1101" s="23">
        <v>1</v>
      </c>
      <c r="H1101" s="23" t="s">
        <v>2127</v>
      </c>
      <c r="I1101" s="23" t="s">
        <v>5</v>
      </c>
    </row>
    <row r="1102" s="2" customFormat="1" spans="1:9">
      <c r="A1102" s="12">
        <v>1100</v>
      </c>
      <c r="B1102" s="23" t="s">
        <v>319</v>
      </c>
      <c r="C1102" s="30" t="s">
        <v>2129</v>
      </c>
      <c r="D1102" s="15" t="s">
        <v>125</v>
      </c>
      <c r="E1102" s="5" t="s">
        <v>2130</v>
      </c>
      <c r="F1102" s="24">
        <v>1</v>
      </c>
      <c r="G1102" s="23">
        <v>1</v>
      </c>
      <c r="H1102" s="23" t="s">
        <v>2127</v>
      </c>
      <c r="I1102" s="23" t="s">
        <v>5</v>
      </c>
    </row>
    <row r="1103" s="2" customFormat="1" spans="1:9">
      <c r="A1103" s="12">
        <v>1101</v>
      </c>
      <c r="B1103" s="23" t="s">
        <v>319</v>
      </c>
      <c r="C1103" s="30" t="s">
        <v>2131</v>
      </c>
      <c r="D1103" s="15" t="s">
        <v>125</v>
      </c>
      <c r="E1103" s="5" t="s">
        <v>2132</v>
      </c>
      <c r="F1103" s="24">
        <v>1</v>
      </c>
      <c r="G1103" s="23">
        <v>1</v>
      </c>
      <c r="H1103" s="23" t="s">
        <v>2127</v>
      </c>
      <c r="I1103" s="23" t="s">
        <v>5</v>
      </c>
    </row>
    <row r="1104" s="2" customFormat="1" spans="1:9">
      <c r="A1104" s="12">
        <v>1102</v>
      </c>
      <c r="B1104" s="23" t="s">
        <v>319</v>
      </c>
      <c r="C1104" s="30" t="s">
        <v>2133</v>
      </c>
      <c r="D1104" s="15" t="s">
        <v>125</v>
      </c>
      <c r="E1104" s="5" t="s">
        <v>2134</v>
      </c>
      <c r="F1104" s="24">
        <v>1</v>
      </c>
      <c r="G1104" s="23">
        <v>1</v>
      </c>
      <c r="H1104" s="23" t="s">
        <v>2127</v>
      </c>
      <c r="I1104" s="23" t="s">
        <v>5</v>
      </c>
    </row>
    <row r="1105" s="2" customFormat="1" spans="1:9">
      <c r="A1105" s="12">
        <v>1103</v>
      </c>
      <c r="B1105" s="23" t="s">
        <v>319</v>
      </c>
      <c r="C1105" s="30" t="s">
        <v>2135</v>
      </c>
      <c r="D1105" s="15" t="s">
        <v>125</v>
      </c>
      <c r="E1105" s="5" t="s">
        <v>520</v>
      </c>
      <c r="F1105" s="24">
        <v>1</v>
      </c>
      <c r="G1105" s="23">
        <v>1</v>
      </c>
      <c r="H1105" s="23" t="s">
        <v>2127</v>
      </c>
      <c r="I1105" s="23" t="s">
        <v>5</v>
      </c>
    </row>
    <row r="1106" s="2" customFormat="1" spans="1:9">
      <c r="A1106" s="12">
        <v>1104</v>
      </c>
      <c r="B1106" s="23" t="s">
        <v>319</v>
      </c>
      <c r="C1106" s="30" t="s">
        <v>2136</v>
      </c>
      <c r="D1106" s="15" t="s">
        <v>125</v>
      </c>
      <c r="E1106" s="5" t="s">
        <v>2137</v>
      </c>
      <c r="F1106" s="24">
        <v>1</v>
      </c>
      <c r="G1106" s="23">
        <v>1</v>
      </c>
      <c r="H1106" s="23" t="s">
        <v>2138</v>
      </c>
      <c r="I1106" s="23" t="s">
        <v>69</v>
      </c>
    </row>
    <row r="1107" s="2" customFormat="1" spans="1:9">
      <c r="A1107" s="12">
        <v>1105</v>
      </c>
      <c r="B1107" s="23" t="s">
        <v>319</v>
      </c>
      <c r="C1107" s="30" t="s">
        <v>2139</v>
      </c>
      <c r="D1107" s="15" t="s">
        <v>125</v>
      </c>
      <c r="E1107" s="5" t="s">
        <v>2140</v>
      </c>
      <c r="F1107" s="24">
        <v>1</v>
      </c>
      <c r="G1107" s="23">
        <v>1</v>
      </c>
      <c r="H1107" s="23" t="s">
        <v>2138</v>
      </c>
      <c r="I1107" s="23" t="s">
        <v>69</v>
      </c>
    </row>
    <row r="1108" s="2" customFormat="1" spans="1:9">
      <c r="A1108" s="12">
        <v>1106</v>
      </c>
      <c r="B1108" s="23" t="s">
        <v>319</v>
      </c>
      <c r="C1108" s="30" t="s">
        <v>2141</v>
      </c>
      <c r="D1108" s="15" t="s">
        <v>125</v>
      </c>
      <c r="E1108" s="5" t="s">
        <v>2142</v>
      </c>
      <c r="F1108" s="24">
        <v>1</v>
      </c>
      <c r="G1108" s="23">
        <v>1</v>
      </c>
      <c r="H1108" s="23" t="s">
        <v>2138</v>
      </c>
      <c r="I1108" s="23" t="s">
        <v>69</v>
      </c>
    </row>
    <row r="1109" s="2" customFormat="1" spans="1:9">
      <c r="A1109" s="12">
        <v>1107</v>
      </c>
      <c r="B1109" s="23" t="s">
        <v>319</v>
      </c>
      <c r="C1109" s="30" t="s">
        <v>2143</v>
      </c>
      <c r="D1109" s="15" t="s">
        <v>125</v>
      </c>
      <c r="E1109" s="5" t="s">
        <v>2144</v>
      </c>
      <c r="F1109" s="24">
        <v>1</v>
      </c>
      <c r="G1109" s="23">
        <v>1</v>
      </c>
      <c r="H1109" s="23" t="s">
        <v>2138</v>
      </c>
      <c r="I1109" s="23" t="s">
        <v>69</v>
      </c>
    </row>
    <row r="1110" s="2" customFormat="1" spans="1:9">
      <c r="A1110" s="12">
        <v>1108</v>
      </c>
      <c r="B1110" s="23" t="s">
        <v>319</v>
      </c>
      <c r="C1110" s="30" t="s">
        <v>2145</v>
      </c>
      <c r="D1110" s="15" t="s">
        <v>125</v>
      </c>
      <c r="E1110" s="5" t="s">
        <v>2146</v>
      </c>
      <c r="F1110" s="24">
        <v>1</v>
      </c>
      <c r="G1110" s="23">
        <v>1</v>
      </c>
      <c r="H1110" s="23" t="s">
        <v>2138</v>
      </c>
      <c r="I1110" s="23" t="s">
        <v>69</v>
      </c>
    </row>
    <row r="1111" s="2" customFormat="1" spans="1:9">
      <c r="A1111" s="12">
        <v>1109</v>
      </c>
      <c r="B1111" s="23" t="s">
        <v>319</v>
      </c>
      <c r="C1111" s="30" t="s">
        <v>2147</v>
      </c>
      <c r="D1111" s="15" t="s">
        <v>125</v>
      </c>
      <c r="E1111" s="5" t="s">
        <v>2148</v>
      </c>
      <c r="F1111" s="24">
        <v>1</v>
      </c>
      <c r="G1111" s="23">
        <v>1</v>
      </c>
      <c r="H1111" s="23" t="s">
        <v>2138</v>
      </c>
      <c r="I1111" s="23" t="s">
        <v>69</v>
      </c>
    </row>
    <row r="1112" s="2" customFormat="1" spans="1:9">
      <c r="A1112" s="12">
        <v>1110</v>
      </c>
      <c r="B1112" s="23" t="s">
        <v>319</v>
      </c>
      <c r="C1112" s="30" t="s">
        <v>2149</v>
      </c>
      <c r="D1112" s="15" t="s">
        <v>125</v>
      </c>
      <c r="E1112" s="5" t="s">
        <v>673</v>
      </c>
      <c r="F1112" s="24">
        <v>1</v>
      </c>
      <c r="G1112" s="23">
        <v>1</v>
      </c>
      <c r="H1112" s="23" t="s">
        <v>2138</v>
      </c>
      <c r="I1112" s="23" t="s">
        <v>69</v>
      </c>
    </row>
    <row r="1113" s="2" customFormat="1" spans="1:9">
      <c r="A1113" s="12">
        <v>1111</v>
      </c>
      <c r="B1113" s="23" t="s">
        <v>319</v>
      </c>
      <c r="C1113" s="30" t="s">
        <v>2150</v>
      </c>
      <c r="D1113" s="15" t="s">
        <v>125</v>
      </c>
      <c r="E1113" s="5" t="s">
        <v>2151</v>
      </c>
      <c r="F1113" s="24">
        <v>1</v>
      </c>
      <c r="G1113" s="23">
        <v>1</v>
      </c>
      <c r="H1113" s="23" t="s">
        <v>2138</v>
      </c>
      <c r="I1113" s="23" t="s">
        <v>69</v>
      </c>
    </row>
    <row r="1114" s="2" customFormat="1" spans="1:9">
      <c r="A1114" s="12">
        <v>1112</v>
      </c>
      <c r="B1114" s="23" t="s">
        <v>319</v>
      </c>
      <c r="C1114" s="30" t="s">
        <v>2152</v>
      </c>
      <c r="D1114" s="15" t="s">
        <v>125</v>
      </c>
      <c r="E1114" s="5" t="s">
        <v>2153</v>
      </c>
      <c r="F1114" s="24">
        <v>1</v>
      </c>
      <c r="G1114" s="23">
        <v>1</v>
      </c>
      <c r="H1114" s="23" t="s">
        <v>2138</v>
      </c>
      <c r="I1114" s="23" t="s">
        <v>69</v>
      </c>
    </row>
    <row r="1115" s="2" customFormat="1" spans="1:9">
      <c r="A1115" s="12">
        <v>1113</v>
      </c>
      <c r="B1115" s="23" t="s">
        <v>319</v>
      </c>
      <c r="C1115" s="30" t="s">
        <v>2152</v>
      </c>
      <c r="D1115" s="15" t="s">
        <v>125</v>
      </c>
      <c r="E1115" s="5" t="s">
        <v>2154</v>
      </c>
      <c r="F1115" s="24">
        <v>1</v>
      </c>
      <c r="G1115" s="23">
        <v>1</v>
      </c>
      <c r="H1115" s="23" t="s">
        <v>2138</v>
      </c>
      <c r="I1115" s="23" t="s">
        <v>69</v>
      </c>
    </row>
    <row r="1116" s="2" customFormat="1" spans="1:9">
      <c r="A1116" s="12">
        <v>1114</v>
      </c>
      <c r="B1116" s="23" t="s">
        <v>319</v>
      </c>
      <c r="C1116" s="30" t="s">
        <v>2155</v>
      </c>
      <c r="D1116" s="15" t="s">
        <v>125</v>
      </c>
      <c r="E1116" s="5" t="s">
        <v>660</v>
      </c>
      <c r="F1116" s="24">
        <v>1</v>
      </c>
      <c r="G1116" s="23">
        <v>1</v>
      </c>
      <c r="H1116" s="23" t="s">
        <v>2138</v>
      </c>
      <c r="I1116" s="23" t="s">
        <v>69</v>
      </c>
    </row>
    <row r="1117" s="2" customFormat="1" spans="1:9">
      <c r="A1117" s="12">
        <v>1115</v>
      </c>
      <c r="B1117" s="23" t="s">
        <v>319</v>
      </c>
      <c r="C1117" s="30" t="s">
        <v>2156</v>
      </c>
      <c r="D1117" s="15" t="s">
        <v>125</v>
      </c>
      <c r="E1117" s="5" t="s">
        <v>2157</v>
      </c>
      <c r="F1117" s="24">
        <v>1</v>
      </c>
      <c r="G1117" s="23">
        <v>1</v>
      </c>
      <c r="H1117" s="23" t="s">
        <v>2138</v>
      </c>
      <c r="I1117" s="23" t="s">
        <v>69</v>
      </c>
    </row>
    <row r="1118" s="2" customFormat="1" spans="1:9">
      <c r="A1118" s="12">
        <v>1116</v>
      </c>
      <c r="B1118" s="23" t="s">
        <v>319</v>
      </c>
      <c r="C1118" s="30" t="s">
        <v>2158</v>
      </c>
      <c r="D1118" s="15" t="s">
        <v>125</v>
      </c>
      <c r="E1118" s="5" t="s">
        <v>2159</v>
      </c>
      <c r="F1118" s="24">
        <v>1</v>
      </c>
      <c r="G1118" s="23">
        <v>1</v>
      </c>
      <c r="H1118" s="23" t="s">
        <v>2138</v>
      </c>
      <c r="I1118" s="23" t="s">
        <v>69</v>
      </c>
    </row>
    <row r="1119" s="2" customFormat="1" spans="1:9">
      <c r="A1119" s="12">
        <v>1117</v>
      </c>
      <c r="B1119" s="23" t="s">
        <v>319</v>
      </c>
      <c r="C1119" s="30" t="s">
        <v>2160</v>
      </c>
      <c r="D1119" s="15" t="s">
        <v>125</v>
      </c>
      <c r="E1119" s="5" t="s">
        <v>2161</v>
      </c>
      <c r="F1119" s="24">
        <v>1</v>
      </c>
      <c r="G1119" s="23">
        <v>1</v>
      </c>
      <c r="H1119" s="23" t="s">
        <v>2138</v>
      </c>
      <c r="I1119" s="23" t="s">
        <v>69</v>
      </c>
    </row>
    <row r="1120" s="2" customFormat="1" spans="1:9">
      <c r="A1120" s="12">
        <v>1118</v>
      </c>
      <c r="B1120" s="23" t="s">
        <v>319</v>
      </c>
      <c r="C1120" s="30" t="s">
        <v>2162</v>
      </c>
      <c r="D1120" s="15" t="s">
        <v>125</v>
      </c>
      <c r="E1120" s="5" t="s">
        <v>2163</v>
      </c>
      <c r="F1120" s="24">
        <v>1</v>
      </c>
      <c r="G1120" s="23">
        <v>1</v>
      </c>
      <c r="H1120" s="23" t="s">
        <v>2138</v>
      </c>
      <c r="I1120" s="23" t="s">
        <v>69</v>
      </c>
    </row>
    <row r="1121" s="2" customFormat="1" spans="1:9">
      <c r="A1121" s="12">
        <v>1119</v>
      </c>
      <c r="B1121" s="23" t="s">
        <v>319</v>
      </c>
      <c r="C1121" s="30" t="s">
        <v>2164</v>
      </c>
      <c r="D1121" s="15" t="s">
        <v>125</v>
      </c>
      <c r="E1121" s="5" t="s">
        <v>2165</v>
      </c>
      <c r="F1121" s="24">
        <v>1</v>
      </c>
      <c r="G1121" s="23">
        <v>1</v>
      </c>
      <c r="H1121" s="23" t="s">
        <v>2138</v>
      </c>
      <c r="I1121" s="23" t="s">
        <v>69</v>
      </c>
    </row>
    <row r="1122" s="2" customFormat="1" spans="1:9">
      <c r="A1122" s="12">
        <v>1120</v>
      </c>
      <c r="B1122" s="23" t="s">
        <v>319</v>
      </c>
      <c r="C1122" s="30" t="s">
        <v>2166</v>
      </c>
      <c r="D1122" s="15" t="s">
        <v>125</v>
      </c>
      <c r="E1122" s="5" t="s">
        <v>2167</v>
      </c>
      <c r="F1122" s="24">
        <v>1</v>
      </c>
      <c r="G1122" s="23">
        <v>1</v>
      </c>
      <c r="H1122" s="23" t="s">
        <v>2138</v>
      </c>
      <c r="I1122" s="23" t="s">
        <v>69</v>
      </c>
    </row>
    <row r="1123" s="2" customFormat="1" spans="1:9">
      <c r="A1123" s="12">
        <v>1121</v>
      </c>
      <c r="B1123" s="23" t="s">
        <v>319</v>
      </c>
      <c r="C1123" s="30" t="s">
        <v>2168</v>
      </c>
      <c r="D1123" s="15" t="s">
        <v>125</v>
      </c>
      <c r="E1123" s="5" t="s">
        <v>1370</v>
      </c>
      <c r="F1123" s="24">
        <v>1</v>
      </c>
      <c r="G1123" s="23">
        <v>1</v>
      </c>
      <c r="H1123" s="23" t="s">
        <v>2138</v>
      </c>
      <c r="I1123" s="23" t="s">
        <v>69</v>
      </c>
    </row>
    <row r="1124" s="2" customFormat="1" spans="1:9">
      <c r="A1124" s="12">
        <v>1122</v>
      </c>
      <c r="B1124" s="23" t="s">
        <v>319</v>
      </c>
      <c r="C1124" s="30" t="s">
        <v>2169</v>
      </c>
      <c r="D1124" s="15" t="s">
        <v>125</v>
      </c>
      <c r="E1124" s="5" t="s">
        <v>2170</v>
      </c>
      <c r="F1124" s="24">
        <v>1</v>
      </c>
      <c r="G1124" s="23">
        <v>1</v>
      </c>
      <c r="H1124" s="23" t="s">
        <v>2138</v>
      </c>
      <c r="I1124" s="23" t="s">
        <v>69</v>
      </c>
    </row>
    <row r="1125" s="2" customFormat="1" spans="1:9">
      <c r="A1125" s="12">
        <v>1123</v>
      </c>
      <c r="B1125" s="23" t="s">
        <v>319</v>
      </c>
      <c r="C1125" s="30" t="s">
        <v>2171</v>
      </c>
      <c r="D1125" s="15" t="s">
        <v>125</v>
      </c>
      <c r="E1125" s="5" t="s">
        <v>2172</v>
      </c>
      <c r="F1125" s="24">
        <v>1</v>
      </c>
      <c r="G1125" s="23">
        <v>1</v>
      </c>
      <c r="H1125" s="23" t="s">
        <v>2138</v>
      </c>
      <c r="I1125" s="23" t="s">
        <v>69</v>
      </c>
    </row>
    <row r="1126" s="2" customFormat="1" spans="1:9">
      <c r="A1126" s="12">
        <v>1124</v>
      </c>
      <c r="B1126" s="23" t="s">
        <v>319</v>
      </c>
      <c r="C1126" s="30" t="s">
        <v>2173</v>
      </c>
      <c r="D1126" s="15" t="s">
        <v>125</v>
      </c>
      <c r="E1126" s="5" t="s">
        <v>1580</v>
      </c>
      <c r="F1126" s="24">
        <v>1</v>
      </c>
      <c r="G1126" s="23">
        <v>1</v>
      </c>
      <c r="H1126" s="23" t="s">
        <v>2138</v>
      </c>
      <c r="I1126" s="23" t="s">
        <v>69</v>
      </c>
    </row>
    <row r="1127" s="2" customFormat="1" spans="1:9">
      <c r="A1127" s="12">
        <v>1125</v>
      </c>
      <c r="B1127" s="23" t="s">
        <v>319</v>
      </c>
      <c r="C1127" s="30" t="s">
        <v>2174</v>
      </c>
      <c r="D1127" s="15" t="s">
        <v>125</v>
      </c>
      <c r="E1127" s="5" t="s">
        <v>2175</v>
      </c>
      <c r="F1127" s="24">
        <v>1</v>
      </c>
      <c r="G1127" s="23">
        <v>1</v>
      </c>
      <c r="H1127" s="23" t="s">
        <v>2138</v>
      </c>
      <c r="I1127" s="23" t="s">
        <v>69</v>
      </c>
    </row>
    <row r="1128" s="2" customFormat="1" spans="1:9">
      <c r="A1128" s="12">
        <v>1126</v>
      </c>
      <c r="B1128" s="23" t="s">
        <v>319</v>
      </c>
      <c r="C1128" s="30" t="s">
        <v>2176</v>
      </c>
      <c r="D1128" s="15" t="s">
        <v>125</v>
      </c>
      <c r="E1128" s="5" t="s">
        <v>2177</v>
      </c>
      <c r="F1128" s="24">
        <v>1</v>
      </c>
      <c r="G1128" s="23">
        <v>1</v>
      </c>
      <c r="H1128" s="23" t="s">
        <v>2138</v>
      </c>
      <c r="I1128" s="23" t="s">
        <v>69</v>
      </c>
    </row>
    <row r="1129" s="2" customFormat="1" spans="1:9">
      <c r="A1129" s="12">
        <v>1127</v>
      </c>
      <c r="B1129" s="23" t="s">
        <v>319</v>
      </c>
      <c r="C1129" s="30" t="s">
        <v>2178</v>
      </c>
      <c r="D1129" s="15" t="s">
        <v>125</v>
      </c>
      <c r="E1129" s="5" t="s">
        <v>544</v>
      </c>
      <c r="F1129" s="24">
        <v>1</v>
      </c>
      <c r="G1129" s="23">
        <v>1</v>
      </c>
      <c r="H1129" s="23" t="s">
        <v>2138</v>
      </c>
      <c r="I1129" s="23" t="s">
        <v>69</v>
      </c>
    </row>
    <row r="1130" s="2" customFormat="1" spans="1:9">
      <c r="A1130" s="12">
        <v>1128</v>
      </c>
      <c r="B1130" s="23" t="s">
        <v>319</v>
      </c>
      <c r="C1130" s="30" t="s">
        <v>2179</v>
      </c>
      <c r="D1130" s="15" t="s">
        <v>125</v>
      </c>
      <c r="E1130" s="5" t="s">
        <v>2180</v>
      </c>
      <c r="F1130" s="24">
        <v>1</v>
      </c>
      <c r="G1130" s="23">
        <v>1</v>
      </c>
      <c r="H1130" s="23" t="s">
        <v>2138</v>
      </c>
      <c r="I1130" s="23" t="s">
        <v>69</v>
      </c>
    </row>
    <row r="1131" s="2" customFormat="1" spans="1:9">
      <c r="A1131" s="12">
        <v>1129</v>
      </c>
      <c r="B1131" s="23" t="s">
        <v>319</v>
      </c>
      <c r="C1131" s="30" t="s">
        <v>2181</v>
      </c>
      <c r="D1131" s="15" t="s">
        <v>125</v>
      </c>
      <c r="E1131" s="5" t="s">
        <v>2182</v>
      </c>
      <c r="F1131" s="24">
        <v>1</v>
      </c>
      <c r="G1131" s="23">
        <v>1</v>
      </c>
      <c r="H1131" s="23" t="s">
        <v>2138</v>
      </c>
      <c r="I1131" s="23" t="s">
        <v>69</v>
      </c>
    </row>
    <row r="1132" s="2" customFormat="1" spans="1:9">
      <c r="A1132" s="12">
        <v>1130</v>
      </c>
      <c r="B1132" s="23" t="s">
        <v>319</v>
      </c>
      <c r="C1132" s="30" t="s">
        <v>2183</v>
      </c>
      <c r="D1132" s="15" t="s">
        <v>125</v>
      </c>
      <c r="E1132" s="5" t="s">
        <v>2184</v>
      </c>
      <c r="F1132" s="24">
        <v>1</v>
      </c>
      <c r="G1132" s="23">
        <v>1</v>
      </c>
      <c r="H1132" s="23" t="s">
        <v>2138</v>
      </c>
      <c r="I1132" s="23" t="s">
        <v>69</v>
      </c>
    </row>
    <row r="1133" s="2" customFormat="1" spans="1:9">
      <c r="A1133" s="12">
        <v>1131</v>
      </c>
      <c r="B1133" s="23" t="s">
        <v>319</v>
      </c>
      <c r="C1133" s="30" t="s">
        <v>2185</v>
      </c>
      <c r="D1133" s="15" t="s">
        <v>125</v>
      </c>
      <c r="E1133" s="5" t="s">
        <v>2186</v>
      </c>
      <c r="F1133" s="24">
        <v>1</v>
      </c>
      <c r="G1133" s="23">
        <v>1</v>
      </c>
      <c r="H1133" s="23" t="s">
        <v>2138</v>
      </c>
      <c r="I1133" s="23" t="s">
        <v>69</v>
      </c>
    </row>
    <row r="1134" s="2" customFormat="1" spans="1:9">
      <c r="A1134" s="12">
        <v>1132</v>
      </c>
      <c r="B1134" s="23" t="s">
        <v>319</v>
      </c>
      <c r="C1134" s="30" t="s">
        <v>2187</v>
      </c>
      <c r="D1134" s="15" t="s">
        <v>125</v>
      </c>
      <c r="E1134" s="5" t="s">
        <v>2188</v>
      </c>
      <c r="F1134" s="24">
        <v>1</v>
      </c>
      <c r="G1134" s="23">
        <v>1</v>
      </c>
      <c r="H1134" s="23" t="s">
        <v>2138</v>
      </c>
      <c r="I1134" s="23" t="s">
        <v>69</v>
      </c>
    </row>
    <row r="1135" s="2" customFormat="1" spans="1:9">
      <c r="A1135" s="12">
        <v>1133</v>
      </c>
      <c r="B1135" s="23" t="s">
        <v>319</v>
      </c>
      <c r="C1135" s="30" t="s">
        <v>2189</v>
      </c>
      <c r="D1135" s="15" t="s">
        <v>125</v>
      </c>
      <c r="E1135" s="5" t="s">
        <v>2190</v>
      </c>
      <c r="F1135" s="24">
        <v>1</v>
      </c>
      <c r="G1135" s="23">
        <v>1</v>
      </c>
      <c r="H1135" s="23" t="s">
        <v>2138</v>
      </c>
      <c r="I1135" s="23" t="s">
        <v>69</v>
      </c>
    </row>
    <row r="1136" s="2" customFormat="1" spans="1:9">
      <c r="A1136" s="12">
        <v>1134</v>
      </c>
      <c r="B1136" s="23" t="s">
        <v>319</v>
      </c>
      <c r="C1136" s="30" t="s">
        <v>2191</v>
      </c>
      <c r="D1136" s="15" t="s">
        <v>125</v>
      </c>
      <c r="E1136" s="5" t="s">
        <v>2192</v>
      </c>
      <c r="F1136" s="24">
        <v>1</v>
      </c>
      <c r="G1136" s="23">
        <v>1</v>
      </c>
      <c r="H1136" s="23" t="s">
        <v>2138</v>
      </c>
      <c r="I1136" s="23" t="s">
        <v>69</v>
      </c>
    </row>
    <row r="1137" s="2" customFormat="1" spans="1:9">
      <c r="A1137" s="12">
        <v>1135</v>
      </c>
      <c r="B1137" s="23" t="s">
        <v>319</v>
      </c>
      <c r="C1137" s="30" t="s">
        <v>2193</v>
      </c>
      <c r="D1137" s="15" t="s">
        <v>125</v>
      </c>
      <c r="E1137" s="5" t="s">
        <v>2194</v>
      </c>
      <c r="F1137" s="24">
        <v>1</v>
      </c>
      <c r="G1137" s="23">
        <v>1</v>
      </c>
      <c r="H1137" s="23" t="s">
        <v>2138</v>
      </c>
      <c r="I1137" s="23" t="s">
        <v>69</v>
      </c>
    </row>
    <row r="1138" s="2" customFormat="1" spans="1:9">
      <c r="A1138" s="12">
        <v>1136</v>
      </c>
      <c r="B1138" s="23" t="s">
        <v>319</v>
      </c>
      <c r="C1138" s="30" t="s">
        <v>2195</v>
      </c>
      <c r="D1138" s="15" t="s">
        <v>125</v>
      </c>
      <c r="E1138" s="5" t="s">
        <v>2180</v>
      </c>
      <c r="F1138" s="24">
        <v>1</v>
      </c>
      <c r="G1138" s="23">
        <v>1</v>
      </c>
      <c r="H1138" s="23" t="s">
        <v>2138</v>
      </c>
      <c r="I1138" s="23" t="s">
        <v>69</v>
      </c>
    </row>
    <row r="1139" s="2" customFormat="1" spans="1:9">
      <c r="A1139" s="12">
        <v>1137</v>
      </c>
      <c r="B1139" s="23" t="s">
        <v>319</v>
      </c>
      <c r="C1139" s="30" t="s">
        <v>2196</v>
      </c>
      <c r="D1139" s="15" t="s">
        <v>125</v>
      </c>
      <c r="E1139" s="5" t="s">
        <v>2197</v>
      </c>
      <c r="F1139" s="24">
        <v>1</v>
      </c>
      <c r="G1139" s="23">
        <v>1</v>
      </c>
      <c r="H1139" s="23" t="s">
        <v>1837</v>
      </c>
      <c r="I1139" s="23" t="s">
        <v>2</v>
      </c>
    </row>
    <row r="1140" s="2" customFormat="1" spans="1:9">
      <c r="A1140" s="12">
        <v>1138</v>
      </c>
      <c r="B1140" s="23" t="s">
        <v>319</v>
      </c>
      <c r="C1140" s="30" t="s">
        <v>2198</v>
      </c>
      <c r="D1140" s="15" t="s">
        <v>125</v>
      </c>
      <c r="E1140" s="5" t="s">
        <v>2199</v>
      </c>
      <c r="F1140" s="24">
        <v>1</v>
      </c>
      <c r="G1140" s="23">
        <v>1</v>
      </c>
      <c r="H1140" s="23" t="s">
        <v>1837</v>
      </c>
      <c r="I1140" s="23" t="s">
        <v>2</v>
      </c>
    </row>
    <row r="1141" s="2" customFormat="1" spans="1:9">
      <c r="A1141" s="12">
        <v>1139</v>
      </c>
      <c r="B1141" s="23" t="s">
        <v>319</v>
      </c>
      <c r="C1141" s="30" t="s">
        <v>2200</v>
      </c>
      <c r="D1141" s="15" t="s">
        <v>125</v>
      </c>
      <c r="E1141" s="5" t="s">
        <v>1083</v>
      </c>
      <c r="F1141" s="24">
        <v>1</v>
      </c>
      <c r="G1141" s="23">
        <v>1</v>
      </c>
      <c r="H1141" s="23" t="s">
        <v>2071</v>
      </c>
      <c r="I1141" s="23" t="s">
        <v>78</v>
      </c>
    </row>
    <row r="1142" s="2" customFormat="1" spans="1:9">
      <c r="A1142" s="12">
        <v>1140</v>
      </c>
      <c r="B1142" s="23" t="s">
        <v>319</v>
      </c>
      <c r="C1142" s="30" t="s">
        <v>2201</v>
      </c>
      <c r="D1142" s="15" t="s">
        <v>125</v>
      </c>
      <c r="E1142" s="5" t="s">
        <v>2202</v>
      </c>
      <c r="F1142" s="24">
        <v>1</v>
      </c>
      <c r="G1142" s="23">
        <v>1</v>
      </c>
      <c r="H1142" s="23" t="s">
        <v>2071</v>
      </c>
      <c r="I1142" s="23" t="s">
        <v>78</v>
      </c>
    </row>
    <row r="1143" s="2" customFormat="1" spans="1:9">
      <c r="A1143" s="12">
        <v>1141</v>
      </c>
      <c r="B1143" s="5" t="s">
        <v>319</v>
      </c>
      <c r="C1143" s="5" t="s">
        <v>2203</v>
      </c>
      <c r="D1143" s="15" t="s">
        <v>125</v>
      </c>
      <c r="E1143" s="5" t="s">
        <v>1350</v>
      </c>
      <c r="F1143" s="22">
        <v>1</v>
      </c>
      <c r="G1143" s="5">
        <v>1</v>
      </c>
      <c r="H1143" s="5" t="s">
        <v>2096</v>
      </c>
      <c r="I1143" s="5" t="s">
        <v>104</v>
      </c>
    </row>
    <row r="1144" s="2" customFormat="1" spans="1:9">
      <c r="A1144" s="12">
        <v>1142</v>
      </c>
      <c r="B1144" s="23" t="s">
        <v>319</v>
      </c>
      <c r="C1144" s="23" t="s">
        <v>2204</v>
      </c>
      <c r="D1144" s="15" t="s">
        <v>125</v>
      </c>
      <c r="E1144" s="5" t="s">
        <v>1383</v>
      </c>
      <c r="F1144" s="24">
        <v>1</v>
      </c>
      <c r="G1144" s="23">
        <v>1</v>
      </c>
      <c r="H1144" s="23" t="s">
        <v>2096</v>
      </c>
      <c r="I1144" s="23" t="s">
        <v>104</v>
      </c>
    </row>
    <row r="1145" s="2" customFormat="1" spans="1:9">
      <c r="A1145" s="12">
        <v>1143</v>
      </c>
      <c r="B1145" s="23" t="s">
        <v>319</v>
      </c>
      <c r="C1145" s="30" t="s">
        <v>2205</v>
      </c>
      <c r="D1145" s="15" t="s">
        <v>125</v>
      </c>
      <c r="E1145" s="5" t="s">
        <v>2206</v>
      </c>
      <c r="F1145" s="24">
        <v>1</v>
      </c>
      <c r="G1145" s="23">
        <v>1</v>
      </c>
      <c r="H1145" s="23" t="s">
        <v>2096</v>
      </c>
      <c r="I1145" s="23" t="s">
        <v>104</v>
      </c>
    </row>
    <row r="1146" s="2" customFormat="1" spans="1:9">
      <c r="A1146" s="12">
        <v>1144</v>
      </c>
      <c r="B1146" s="23" t="s">
        <v>319</v>
      </c>
      <c r="C1146" s="30" t="s">
        <v>2207</v>
      </c>
      <c r="D1146" s="15" t="s">
        <v>125</v>
      </c>
      <c r="E1146" s="5" t="s">
        <v>2208</v>
      </c>
      <c r="F1146" s="24">
        <v>1</v>
      </c>
      <c r="G1146" s="23">
        <v>1</v>
      </c>
      <c r="H1146" s="23" t="s">
        <v>2096</v>
      </c>
      <c r="I1146" s="23" t="s">
        <v>104</v>
      </c>
    </row>
    <row r="1147" s="2" customFormat="1" spans="1:9">
      <c r="A1147" s="12">
        <v>1145</v>
      </c>
      <c r="B1147" s="23" t="s">
        <v>319</v>
      </c>
      <c r="C1147" s="30" t="s">
        <v>2209</v>
      </c>
      <c r="D1147" s="15" t="s">
        <v>125</v>
      </c>
      <c r="E1147" s="5" t="s">
        <v>1143</v>
      </c>
      <c r="F1147" s="24">
        <v>1</v>
      </c>
      <c r="G1147" s="23">
        <v>1</v>
      </c>
      <c r="H1147" s="23" t="s">
        <v>2096</v>
      </c>
      <c r="I1147" s="23" t="s">
        <v>104</v>
      </c>
    </row>
    <row r="1148" s="2" customFormat="1" spans="1:9">
      <c r="A1148" s="12">
        <v>1146</v>
      </c>
      <c r="B1148" s="23" t="s">
        <v>319</v>
      </c>
      <c r="C1148" s="30" t="s">
        <v>2210</v>
      </c>
      <c r="D1148" s="15" t="s">
        <v>125</v>
      </c>
      <c r="E1148" s="5" t="s">
        <v>2211</v>
      </c>
      <c r="F1148" s="24">
        <v>1</v>
      </c>
      <c r="G1148" s="23">
        <v>1</v>
      </c>
      <c r="H1148" s="23" t="s">
        <v>2096</v>
      </c>
      <c r="I1148" s="23" t="s">
        <v>104</v>
      </c>
    </row>
    <row r="1149" s="2" customFormat="1" spans="1:9">
      <c r="A1149" s="12">
        <v>1147</v>
      </c>
      <c r="B1149" s="23" t="s">
        <v>319</v>
      </c>
      <c r="C1149" s="30" t="s">
        <v>2212</v>
      </c>
      <c r="D1149" s="15" t="s">
        <v>125</v>
      </c>
      <c r="E1149" s="5" t="s">
        <v>2213</v>
      </c>
      <c r="F1149" s="24">
        <v>1</v>
      </c>
      <c r="G1149" s="23">
        <v>1</v>
      </c>
      <c r="H1149" s="23" t="s">
        <v>2096</v>
      </c>
      <c r="I1149" s="23" t="s">
        <v>104</v>
      </c>
    </row>
    <row r="1150" s="2" customFormat="1" spans="1:9">
      <c r="A1150" s="12">
        <v>1148</v>
      </c>
      <c r="B1150" s="23" t="s">
        <v>319</v>
      </c>
      <c r="C1150" s="30" t="s">
        <v>2214</v>
      </c>
      <c r="D1150" s="15" t="s">
        <v>125</v>
      </c>
      <c r="E1150" s="5" t="s">
        <v>2215</v>
      </c>
      <c r="F1150" s="24">
        <v>1</v>
      </c>
      <c r="G1150" s="23">
        <v>1</v>
      </c>
      <c r="H1150" s="23" t="s">
        <v>2096</v>
      </c>
      <c r="I1150" s="23" t="s">
        <v>104</v>
      </c>
    </row>
    <row r="1151" s="2" customFormat="1" spans="1:9">
      <c r="A1151" s="12">
        <v>1149</v>
      </c>
      <c r="B1151" s="23" t="s">
        <v>319</v>
      </c>
      <c r="C1151" s="30" t="s">
        <v>2216</v>
      </c>
      <c r="D1151" s="15" t="s">
        <v>125</v>
      </c>
      <c r="E1151" s="5" t="s">
        <v>1445</v>
      </c>
      <c r="F1151" s="24">
        <v>1</v>
      </c>
      <c r="G1151" s="23">
        <v>1</v>
      </c>
      <c r="H1151" s="23" t="s">
        <v>2096</v>
      </c>
      <c r="I1151" s="23" t="s">
        <v>104</v>
      </c>
    </row>
    <row r="1152" s="2" customFormat="1" spans="1:9">
      <c r="A1152" s="12">
        <v>1150</v>
      </c>
      <c r="B1152" s="23" t="s">
        <v>319</v>
      </c>
      <c r="C1152" s="30" t="s">
        <v>2217</v>
      </c>
      <c r="D1152" s="15" t="s">
        <v>125</v>
      </c>
      <c r="E1152" s="5" t="s">
        <v>2218</v>
      </c>
      <c r="F1152" s="24">
        <v>1</v>
      </c>
      <c r="G1152" s="23">
        <v>1</v>
      </c>
      <c r="H1152" s="23" t="s">
        <v>2096</v>
      </c>
      <c r="I1152" s="23" t="s">
        <v>104</v>
      </c>
    </row>
    <row r="1153" s="2" customFormat="1" spans="1:9">
      <c r="A1153" s="12">
        <v>1151</v>
      </c>
      <c r="B1153" s="23" t="s">
        <v>319</v>
      </c>
      <c r="C1153" s="30" t="s">
        <v>2219</v>
      </c>
      <c r="D1153" s="15" t="s">
        <v>125</v>
      </c>
      <c r="E1153" s="5" t="s">
        <v>622</v>
      </c>
      <c r="F1153" s="24">
        <v>1</v>
      </c>
      <c r="G1153" s="23">
        <v>1</v>
      </c>
      <c r="H1153" s="23" t="s">
        <v>2096</v>
      </c>
      <c r="I1153" s="23" t="s">
        <v>104</v>
      </c>
    </row>
    <row r="1154" s="2" customFormat="1" spans="1:9">
      <c r="A1154" s="12">
        <v>1152</v>
      </c>
      <c r="B1154" s="23" t="s">
        <v>319</v>
      </c>
      <c r="C1154" s="30" t="s">
        <v>2220</v>
      </c>
      <c r="D1154" s="15" t="s">
        <v>125</v>
      </c>
      <c r="E1154" s="5" t="s">
        <v>395</v>
      </c>
      <c r="F1154" s="24">
        <v>1</v>
      </c>
      <c r="G1154" s="23">
        <v>1</v>
      </c>
      <c r="H1154" s="23" t="s">
        <v>2096</v>
      </c>
      <c r="I1154" s="23" t="s">
        <v>104</v>
      </c>
    </row>
    <row r="1155" s="2" customFormat="1" spans="1:9">
      <c r="A1155" s="12">
        <v>1153</v>
      </c>
      <c r="B1155" s="23" t="s">
        <v>319</v>
      </c>
      <c r="C1155" s="30" t="s">
        <v>2221</v>
      </c>
      <c r="D1155" s="15" t="s">
        <v>125</v>
      </c>
      <c r="E1155" s="5" t="s">
        <v>776</v>
      </c>
      <c r="F1155" s="24">
        <v>1</v>
      </c>
      <c r="G1155" s="23">
        <v>1</v>
      </c>
      <c r="H1155" s="23" t="s">
        <v>2096</v>
      </c>
      <c r="I1155" s="23" t="s">
        <v>104</v>
      </c>
    </row>
    <row r="1156" s="2" customFormat="1" spans="1:9">
      <c r="A1156" s="12">
        <v>1154</v>
      </c>
      <c r="B1156" s="23" t="s">
        <v>319</v>
      </c>
      <c r="C1156" s="30" t="s">
        <v>2222</v>
      </c>
      <c r="D1156" s="15" t="s">
        <v>125</v>
      </c>
      <c r="E1156" s="5" t="s">
        <v>1081</v>
      </c>
      <c r="F1156" s="24">
        <v>1</v>
      </c>
      <c r="G1156" s="23">
        <v>1</v>
      </c>
      <c r="H1156" s="23" t="s">
        <v>2096</v>
      </c>
      <c r="I1156" s="23" t="s">
        <v>104</v>
      </c>
    </row>
    <row r="1157" s="2" customFormat="1" spans="1:9">
      <c r="A1157" s="12">
        <v>1155</v>
      </c>
      <c r="B1157" s="23" t="s">
        <v>319</v>
      </c>
      <c r="C1157" s="30" t="s">
        <v>2223</v>
      </c>
      <c r="D1157" s="15" t="s">
        <v>125</v>
      </c>
      <c r="E1157" s="5" t="s">
        <v>2224</v>
      </c>
      <c r="F1157" s="24">
        <v>1</v>
      </c>
      <c r="G1157" s="23">
        <v>1</v>
      </c>
      <c r="H1157" s="23" t="s">
        <v>2096</v>
      </c>
      <c r="I1157" s="23" t="s">
        <v>104</v>
      </c>
    </row>
    <row r="1158" s="2" customFormat="1" spans="1:9">
      <c r="A1158" s="12">
        <v>1156</v>
      </c>
      <c r="B1158" s="23" t="s">
        <v>319</v>
      </c>
      <c r="C1158" s="30" t="s">
        <v>2225</v>
      </c>
      <c r="D1158" s="15" t="s">
        <v>125</v>
      </c>
      <c r="E1158" s="5" t="s">
        <v>2226</v>
      </c>
      <c r="F1158" s="24">
        <v>1</v>
      </c>
      <c r="G1158" s="23">
        <v>1</v>
      </c>
      <c r="H1158" s="23" t="s">
        <v>2096</v>
      </c>
      <c r="I1158" s="23" t="s">
        <v>104</v>
      </c>
    </row>
    <row r="1159" s="2" customFormat="1" spans="1:9">
      <c r="A1159" s="12">
        <v>1157</v>
      </c>
      <c r="B1159" s="23" t="s">
        <v>319</v>
      </c>
      <c r="C1159" s="30" t="s">
        <v>2227</v>
      </c>
      <c r="D1159" s="15" t="s">
        <v>125</v>
      </c>
      <c r="E1159" s="5" t="s">
        <v>2228</v>
      </c>
      <c r="F1159" s="24">
        <v>1</v>
      </c>
      <c r="G1159" s="23">
        <v>1</v>
      </c>
      <c r="H1159" s="23" t="s">
        <v>2096</v>
      </c>
      <c r="I1159" s="23" t="s">
        <v>104</v>
      </c>
    </row>
    <row r="1160" s="2" customFormat="1" spans="1:9">
      <c r="A1160" s="12">
        <v>1158</v>
      </c>
      <c r="B1160" s="23" t="s">
        <v>319</v>
      </c>
      <c r="C1160" s="30" t="s">
        <v>2229</v>
      </c>
      <c r="D1160" s="15" t="s">
        <v>125</v>
      </c>
      <c r="E1160" s="5" t="s">
        <v>2230</v>
      </c>
      <c r="F1160" s="24">
        <v>1</v>
      </c>
      <c r="G1160" s="23">
        <v>1</v>
      </c>
      <c r="H1160" s="23" t="s">
        <v>2096</v>
      </c>
      <c r="I1160" s="23" t="s">
        <v>104</v>
      </c>
    </row>
    <row r="1161" s="2" customFormat="1" spans="1:9">
      <c r="A1161" s="12">
        <v>1159</v>
      </c>
      <c r="B1161" s="23" t="s">
        <v>319</v>
      </c>
      <c r="C1161" s="30" t="s">
        <v>2231</v>
      </c>
      <c r="D1161" s="15" t="s">
        <v>125</v>
      </c>
      <c r="E1161" s="5" t="s">
        <v>1580</v>
      </c>
      <c r="F1161" s="24">
        <v>1</v>
      </c>
      <c r="G1161" s="23">
        <v>1</v>
      </c>
      <c r="H1161" s="23" t="s">
        <v>2096</v>
      </c>
      <c r="I1161" s="23" t="s">
        <v>104</v>
      </c>
    </row>
    <row r="1162" s="2" customFormat="1" spans="1:9">
      <c r="A1162" s="12">
        <v>1160</v>
      </c>
      <c r="B1162" s="23" t="s">
        <v>319</v>
      </c>
      <c r="C1162" s="30" t="s">
        <v>2232</v>
      </c>
      <c r="D1162" s="15" t="s">
        <v>125</v>
      </c>
      <c r="E1162" s="5" t="s">
        <v>1346</v>
      </c>
      <c r="F1162" s="24">
        <v>1</v>
      </c>
      <c r="G1162" s="23">
        <v>1</v>
      </c>
      <c r="H1162" s="23" t="s">
        <v>2096</v>
      </c>
      <c r="I1162" s="23" t="s">
        <v>104</v>
      </c>
    </row>
    <row r="1163" s="2" customFormat="1" spans="1:9">
      <c r="A1163" s="12">
        <v>1161</v>
      </c>
      <c r="B1163" s="23" t="s">
        <v>319</v>
      </c>
      <c r="C1163" s="30" t="s">
        <v>2233</v>
      </c>
      <c r="D1163" s="15" t="s">
        <v>125</v>
      </c>
      <c r="E1163" s="5" t="s">
        <v>2234</v>
      </c>
      <c r="F1163" s="24">
        <v>1</v>
      </c>
      <c r="G1163" s="23">
        <v>1</v>
      </c>
      <c r="H1163" s="23" t="s">
        <v>2096</v>
      </c>
      <c r="I1163" s="23" t="s">
        <v>104</v>
      </c>
    </row>
    <row r="1164" s="2" customFormat="1" spans="1:9">
      <c r="A1164" s="12">
        <v>1162</v>
      </c>
      <c r="B1164" s="23" t="s">
        <v>319</v>
      </c>
      <c r="C1164" s="30" t="s">
        <v>2235</v>
      </c>
      <c r="D1164" s="15" t="s">
        <v>125</v>
      </c>
      <c r="E1164" s="5" t="s">
        <v>2236</v>
      </c>
      <c r="F1164" s="24">
        <v>1</v>
      </c>
      <c r="G1164" s="23">
        <v>1</v>
      </c>
      <c r="H1164" s="23" t="s">
        <v>2096</v>
      </c>
      <c r="I1164" s="23" t="s">
        <v>104</v>
      </c>
    </row>
    <row r="1165" s="2" customFormat="1" spans="1:9">
      <c r="A1165" s="12">
        <v>1163</v>
      </c>
      <c r="B1165" s="23" t="s">
        <v>319</v>
      </c>
      <c r="C1165" s="30" t="s">
        <v>2237</v>
      </c>
      <c r="D1165" s="15" t="s">
        <v>125</v>
      </c>
      <c r="E1165" s="5" t="s">
        <v>1447</v>
      </c>
      <c r="F1165" s="24">
        <v>1</v>
      </c>
      <c r="G1165" s="23">
        <v>1</v>
      </c>
      <c r="H1165" s="23" t="s">
        <v>2096</v>
      </c>
      <c r="I1165" s="23" t="s">
        <v>104</v>
      </c>
    </row>
    <row r="1166" s="2" customFormat="1" spans="1:9">
      <c r="A1166" s="12">
        <v>1164</v>
      </c>
      <c r="B1166" s="23" t="s">
        <v>319</v>
      </c>
      <c r="C1166" s="30" t="s">
        <v>2238</v>
      </c>
      <c r="D1166" s="15" t="s">
        <v>125</v>
      </c>
      <c r="E1166" s="5" t="s">
        <v>2112</v>
      </c>
      <c r="F1166" s="24">
        <v>1</v>
      </c>
      <c r="G1166" s="23">
        <v>1</v>
      </c>
      <c r="H1166" s="23" t="s">
        <v>2096</v>
      </c>
      <c r="I1166" s="23" t="s">
        <v>104</v>
      </c>
    </row>
    <row r="1167" s="2" customFormat="1" spans="1:9">
      <c r="A1167" s="12">
        <v>1165</v>
      </c>
      <c r="B1167" s="23" t="s">
        <v>319</v>
      </c>
      <c r="C1167" s="30" t="s">
        <v>2239</v>
      </c>
      <c r="D1167" s="15" t="s">
        <v>125</v>
      </c>
      <c r="E1167" s="5" t="s">
        <v>236</v>
      </c>
      <c r="F1167" s="24">
        <v>1</v>
      </c>
      <c r="G1167" s="23">
        <v>1</v>
      </c>
      <c r="H1167" s="23" t="s">
        <v>2096</v>
      </c>
      <c r="I1167" s="23" t="s">
        <v>104</v>
      </c>
    </row>
    <row r="1168" s="2" customFormat="1" spans="1:9">
      <c r="A1168" s="12">
        <v>1166</v>
      </c>
      <c r="B1168" s="23" t="s">
        <v>319</v>
      </c>
      <c r="C1168" s="30" t="s">
        <v>2240</v>
      </c>
      <c r="D1168" s="15" t="s">
        <v>125</v>
      </c>
      <c r="E1168" s="5" t="s">
        <v>2241</v>
      </c>
      <c r="F1168" s="24">
        <v>1</v>
      </c>
      <c r="G1168" s="23">
        <v>1</v>
      </c>
      <c r="H1168" s="23" t="s">
        <v>2096</v>
      </c>
      <c r="I1168" s="23" t="s">
        <v>104</v>
      </c>
    </row>
    <row r="1169" s="2" customFormat="1" spans="1:9">
      <c r="A1169" s="12">
        <v>1167</v>
      </c>
      <c r="B1169" s="23" t="s">
        <v>319</v>
      </c>
      <c r="C1169" s="30" t="s">
        <v>2242</v>
      </c>
      <c r="D1169" s="15" t="s">
        <v>125</v>
      </c>
      <c r="E1169" s="5" t="s">
        <v>716</v>
      </c>
      <c r="F1169" s="24">
        <v>1</v>
      </c>
      <c r="G1169" s="23">
        <v>1</v>
      </c>
      <c r="H1169" s="23" t="s">
        <v>2096</v>
      </c>
      <c r="I1169" s="23" t="s">
        <v>104</v>
      </c>
    </row>
    <row r="1170" s="2" customFormat="1" spans="1:9">
      <c r="A1170" s="12">
        <v>1168</v>
      </c>
      <c r="B1170" s="23" t="s">
        <v>319</v>
      </c>
      <c r="C1170" s="30" t="s">
        <v>2243</v>
      </c>
      <c r="D1170" s="15" t="s">
        <v>125</v>
      </c>
      <c r="E1170" s="5" t="s">
        <v>163</v>
      </c>
      <c r="F1170" s="24">
        <v>1</v>
      </c>
      <c r="G1170" s="23">
        <v>1</v>
      </c>
      <c r="H1170" s="23" t="s">
        <v>2096</v>
      </c>
      <c r="I1170" s="23" t="s">
        <v>104</v>
      </c>
    </row>
    <row r="1171" s="2" customFormat="1" spans="1:9">
      <c r="A1171" s="12">
        <v>1169</v>
      </c>
      <c r="B1171" s="23" t="s">
        <v>319</v>
      </c>
      <c r="C1171" s="30" t="s">
        <v>2244</v>
      </c>
      <c r="D1171" s="15" t="s">
        <v>125</v>
      </c>
      <c r="E1171" s="5" t="s">
        <v>2245</v>
      </c>
      <c r="F1171" s="24">
        <v>1</v>
      </c>
      <c r="G1171" s="23">
        <v>1</v>
      </c>
      <c r="H1171" s="23" t="s">
        <v>2096</v>
      </c>
      <c r="I1171" s="23" t="s">
        <v>104</v>
      </c>
    </row>
    <row r="1172" s="2" customFormat="1" spans="1:9">
      <c r="A1172" s="12">
        <v>1170</v>
      </c>
      <c r="B1172" s="23" t="s">
        <v>319</v>
      </c>
      <c r="C1172" s="30" t="s">
        <v>2244</v>
      </c>
      <c r="D1172" s="15" t="s">
        <v>125</v>
      </c>
      <c r="E1172" s="5" t="s">
        <v>2112</v>
      </c>
      <c r="F1172" s="24">
        <v>1</v>
      </c>
      <c r="G1172" s="23">
        <v>1</v>
      </c>
      <c r="H1172" s="23" t="s">
        <v>2096</v>
      </c>
      <c r="I1172" s="23" t="s">
        <v>104</v>
      </c>
    </row>
    <row r="1173" s="2" customFormat="1" spans="1:9">
      <c r="A1173" s="12">
        <v>1171</v>
      </c>
      <c r="B1173" s="23" t="s">
        <v>319</v>
      </c>
      <c r="C1173" s="30" t="s">
        <v>2246</v>
      </c>
      <c r="D1173" s="15" t="s">
        <v>125</v>
      </c>
      <c r="E1173" s="5" t="s">
        <v>2247</v>
      </c>
      <c r="F1173" s="24">
        <v>1</v>
      </c>
      <c r="G1173" s="23">
        <v>1</v>
      </c>
      <c r="H1173" s="23" t="s">
        <v>2096</v>
      </c>
      <c r="I1173" s="23" t="s">
        <v>104</v>
      </c>
    </row>
    <row r="1174" s="2" customFormat="1" spans="1:9">
      <c r="A1174" s="12">
        <v>1172</v>
      </c>
      <c r="B1174" s="23" t="s">
        <v>319</v>
      </c>
      <c r="C1174" s="30" t="s">
        <v>2248</v>
      </c>
      <c r="D1174" s="15" t="s">
        <v>125</v>
      </c>
      <c r="E1174" s="5" t="s">
        <v>2130</v>
      </c>
      <c r="F1174" s="24">
        <v>1</v>
      </c>
      <c r="G1174" s="23">
        <v>1</v>
      </c>
      <c r="H1174" s="23" t="s">
        <v>2096</v>
      </c>
      <c r="I1174" s="23" t="s">
        <v>104</v>
      </c>
    </row>
    <row r="1175" s="2" customFormat="1" spans="1:9">
      <c r="A1175" s="12">
        <v>1173</v>
      </c>
      <c r="B1175" s="23" t="s">
        <v>319</v>
      </c>
      <c r="C1175" s="30" t="s">
        <v>2249</v>
      </c>
      <c r="D1175" s="15" t="s">
        <v>125</v>
      </c>
      <c r="E1175" s="5" t="s">
        <v>703</v>
      </c>
      <c r="F1175" s="24">
        <v>1</v>
      </c>
      <c r="G1175" s="23">
        <v>1</v>
      </c>
      <c r="H1175" s="23" t="s">
        <v>2096</v>
      </c>
      <c r="I1175" s="23" t="s">
        <v>104</v>
      </c>
    </row>
    <row r="1176" s="2" customFormat="1" spans="1:9">
      <c r="A1176" s="12">
        <v>1174</v>
      </c>
      <c r="B1176" s="23" t="s">
        <v>319</v>
      </c>
      <c r="C1176" s="30" t="s">
        <v>2250</v>
      </c>
      <c r="D1176" s="15" t="s">
        <v>125</v>
      </c>
      <c r="E1176" s="5" t="s">
        <v>716</v>
      </c>
      <c r="F1176" s="24">
        <v>1</v>
      </c>
      <c r="G1176" s="23">
        <v>1</v>
      </c>
      <c r="H1176" s="23" t="s">
        <v>2096</v>
      </c>
      <c r="I1176" s="23" t="s">
        <v>104</v>
      </c>
    </row>
    <row r="1177" s="2" customFormat="1" spans="1:9">
      <c r="A1177" s="12">
        <v>1175</v>
      </c>
      <c r="B1177" s="23" t="s">
        <v>319</v>
      </c>
      <c r="C1177" s="30" t="s">
        <v>2251</v>
      </c>
      <c r="D1177" s="15" t="s">
        <v>125</v>
      </c>
      <c r="E1177" s="5" t="s">
        <v>2157</v>
      </c>
      <c r="F1177" s="24">
        <v>1</v>
      </c>
      <c r="G1177" s="23">
        <v>1</v>
      </c>
      <c r="H1177" s="23" t="s">
        <v>2096</v>
      </c>
      <c r="I1177" s="23" t="s">
        <v>104</v>
      </c>
    </row>
    <row r="1178" s="2" customFormat="1" spans="1:9">
      <c r="A1178" s="12">
        <v>1176</v>
      </c>
      <c r="B1178" s="23" t="s">
        <v>319</v>
      </c>
      <c r="C1178" s="30" t="s">
        <v>2252</v>
      </c>
      <c r="D1178" s="15" t="s">
        <v>125</v>
      </c>
      <c r="E1178" s="5" t="s">
        <v>1445</v>
      </c>
      <c r="F1178" s="24">
        <v>1</v>
      </c>
      <c r="G1178" s="23">
        <v>1</v>
      </c>
      <c r="H1178" s="23" t="s">
        <v>2096</v>
      </c>
      <c r="I1178" s="23" t="s">
        <v>104</v>
      </c>
    </row>
    <row r="1179" s="2" customFormat="1" spans="1:9">
      <c r="A1179" s="12">
        <v>1177</v>
      </c>
      <c r="B1179" s="23" t="s">
        <v>319</v>
      </c>
      <c r="C1179" s="30" t="s">
        <v>2253</v>
      </c>
      <c r="D1179" s="15" t="s">
        <v>125</v>
      </c>
      <c r="E1179" s="5" t="s">
        <v>2254</v>
      </c>
      <c r="F1179" s="24">
        <v>1</v>
      </c>
      <c r="G1179" s="23">
        <v>1</v>
      </c>
      <c r="H1179" s="23" t="s">
        <v>2096</v>
      </c>
      <c r="I1179" s="23" t="s">
        <v>104</v>
      </c>
    </row>
    <row r="1180" s="2" customFormat="1" spans="1:9">
      <c r="A1180" s="12">
        <v>1178</v>
      </c>
      <c r="B1180" s="23" t="s">
        <v>319</v>
      </c>
      <c r="C1180" s="30" t="s">
        <v>2255</v>
      </c>
      <c r="D1180" s="15" t="s">
        <v>125</v>
      </c>
      <c r="E1180" s="5" t="s">
        <v>2256</v>
      </c>
      <c r="F1180" s="24">
        <v>1</v>
      </c>
      <c r="G1180" s="23">
        <v>1</v>
      </c>
      <c r="H1180" s="23" t="s">
        <v>1931</v>
      </c>
      <c r="I1180" s="23" t="s">
        <v>62</v>
      </c>
    </row>
    <row r="1181" s="2" customFormat="1" spans="1:9">
      <c r="A1181" s="12">
        <v>1179</v>
      </c>
      <c r="B1181" s="23" t="s">
        <v>319</v>
      </c>
      <c r="C1181" s="30" t="s">
        <v>2257</v>
      </c>
      <c r="D1181" s="15" t="s">
        <v>125</v>
      </c>
      <c r="E1181" s="5" t="s">
        <v>2258</v>
      </c>
      <c r="F1181" s="24">
        <v>1</v>
      </c>
      <c r="G1181" s="23">
        <v>1</v>
      </c>
      <c r="H1181" s="23" t="s">
        <v>2085</v>
      </c>
      <c r="I1181" s="23" t="s">
        <v>67</v>
      </c>
    </row>
    <row r="1182" s="2" customFormat="1" spans="1:9">
      <c r="A1182" s="12">
        <v>1180</v>
      </c>
      <c r="B1182" s="23" t="s">
        <v>319</v>
      </c>
      <c r="C1182" s="30" t="s">
        <v>2259</v>
      </c>
      <c r="D1182" s="15" t="s">
        <v>125</v>
      </c>
      <c r="E1182" s="5" t="s">
        <v>1441</v>
      </c>
      <c r="F1182" s="24">
        <v>1</v>
      </c>
      <c r="G1182" s="23">
        <v>1</v>
      </c>
      <c r="H1182" s="23" t="s">
        <v>2085</v>
      </c>
      <c r="I1182" s="23" t="s">
        <v>67</v>
      </c>
    </row>
    <row r="1183" s="2" customFormat="1" spans="1:9">
      <c r="A1183" s="12">
        <v>1181</v>
      </c>
      <c r="B1183" s="23" t="s">
        <v>319</v>
      </c>
      <c r="C1183" s="30" t="s">
        <v>2260</v>
      </c>
      <c r="D1183" s="15" t="s">
        <v>125</v>
      </c>
      <c r="E1183" s="5" t="s">
        <v>1846</v>
      </c>
      <c r="F1183" s="24">
        <v>1</v>
      </c>
      <c r="G1183" s="23">
        <v>1</v>
      </c>
      <c r="H1183" s="23" t="s">
        <v>2085</v>
      </c>
      <c r="I1183" s="23" t="s">
        <v>67</v>
      </c>
    </row>
    <row r="1184" s="2" customFormat="1" spans="1:9">
      <c r="A1184" s="12">
        <v>1182</v>
      </c>
      <c r="B1184" s="23" t="s">
        <v>319</v>
      </c>
      <c r="C1184" s="30" t="s">
        <v>2261</v>
      </c>
      <c r="D1184" s="15" t="s">
        <v>125</v>
      </c>
      <c r="E1184" s="5" t="s">
        <v>2262</v>
      </c>
      <c r="F1184" s="24">
        <v>1</v>
      </c>
      <c r="G1184" s="23">
        <v>1</v>
      </c>
      <c r="H1184" s="23" t="s">
        <v>2085</v>
      </c>
      <c r="I1184" s="23" t="s">
        <v>67</v>
      </c>
    </row>
    <row r="1185" s="2" customFormat="1" spans="1:9">
      <c r="A1185" s="12">
        <v>1183</v>
      </c>
      <c r="B1185" s="23" t="s">
        <v>319</v>
      </c>
      <c r="C1185" s="30" t="s">
        <v>2263</v>
      </c>
      <c r="D1185" s="15" t="s">
        <v>125</v>
      </c>
      <c r="E1185" s="5" t="s">
        <v>2264</v>
      </c>
      <c r="F1185" s="24">
        <v>1</v>
      </c>
      <c r="G1185" s="23">
        <v>1</v>
      </c>
      <c r="H1185" s="23" t="s">
        <v>2085</v>
      </c>
      <c r="I1185" s="23" t="s">
        <v>67</v>
      </c>
    </row>
    <row r="1186" s="2" customFormat="1" spans="1:9">
      <c r="A1186" s="12">
        <v>1184</v>
      </c>
      <c r="B1186" s="23" t="s">
        <v>319</v>
      </c>
      <c r="C1186" s="30" t="s">
        <v>2265</v>
      </c>
      <c r="D1186" s="15" t="s">
        <v>125</v>
      </c>
      <c r="E1186" s="5" t="s">
        <v>2266</v>
      </c>
      <c r="F1186" s="24">
        <v>1</v>
      </c>
      <c r="G1186" s="23">
        <v>1</v>
      </c>
      <c r="H1186" s="23" t="s">
        <v>2085</v>
      </c>
      <c r="I1186" s="23" t="s">
        <v>67</v>
      </c>
    </row>
    <row r="1187" s="2" customFormat="1" spans="1:9">
      <c r="A1187" s="12">
        <v>1185</v>
      </c>
      <c r="B1187" s="23" t="s">
        <v>319</v>
      </c>
      <c r="C1187" s="30" t="s">
        <v>2267</v>
      </c>
      <c r="D1187" s="15" t="s">
        <v>125</v>
      </c>
      <c r="E1187" s="5" t="s">
        <v>2268</v>
      </c>
      <c r="F1187" s="24">
        <v>1</v>
      </c>
      <c r="G1187" s="23">
        <v>1</v>
      </c>
      <c r="H1187" s="23" t="s">
        <v>2085</v>
      </c>
      <c r="I1187" s="23" t="s">
        <v>67</v>
      </c>
    </row>
    <row r="1188" s="2" customFormat="1" spans="1:9">
      <c r="A1188" s="12">
        <v>1186</v>
      </c>
      <c r="B1188" s="23" t="s">
        <v>319</v>
      </c>
      <c r="C1188" s="30" t="s">
        <v>2269</v>
      </c>
      <c r="D1188" s="15" t="s">
        <v>125</v>
      </c>
      <c r="E1188" s="5" t="s">
        <v>2264</v>
      </c>
      <c r="F1188" s="24">
        <v>1</v>
      </c>
      <c r="G1188" s="23">
        <v>1</v>
      </c>
      <c r="H1188" s="23" t="s">
        <v>2085</v>
      </c>
      <c r="I1188" s="23" t="s">
        <v>67</v>
      </c>
    </row>
    <row r="1189" s="2" customFormat="1" spans="1:9">
      <c r="A1189" s="12">
        <v>1187</v>
      </c>
      <c r="B1189" s="23" t="s">
        <v>319</v>
      </c>
      <c r="C1189" s="30" t="s">
        <v>2270</v>
      </c>
      <c r="D1189" s="15" t="s">
        <v>125</v>
      </c>
      <c r="E1189" s="5" t="s">
        <v>2271</v>
      </c>
      <c r="F1189" s="24">
        <v>1</v>
      </c>
      <c r="G1189" s="23">
        <v>1</v>
      </c>
      <c r="H1189" s="23" t="s">
        <v>2085</v>
      </c>
      <c r="I1189" s="23" t="s">
        <v>67</v>
      </c>
    </row>
    <row r="1190" s="2" customFormat="1" spans="1:9">
      <c r="A1190" s="12">
        <v>1188</v>
      </c>
      <c r="B1190" s="23" t="s">
        <v>319</v>
      </c>
      <c r="C1190" s="30" t="s">
        <v>2272</v>
      </c>
      <c r="D1190" s="15" t="s">
        <v>125</v>
      </c>
      <c r="E1190" s="5" t="s">
        <v>2273</v>
      </c>
      <c r="F1190" s="24">
        <v>1</v>
      </c>
      <c r="G1190" s="23">
        <v>1</v>
      </c>
      <c r="H1190" s="23" t="s">
        <v>2085</v>
      </c>
      <c r="I1190" s="23" t="s">
        <v>67</v>
      </c>
    </row>
    <row r="1191" s="2" customFormat="1" spans="1:9">
      <c r="A1191" s="12">
        <v>1189</v>
      </c>
      <c r="B1191" s="23" t="s">
        <v>319</v>
      </c>
      <c r="C1191" s="30" t="s">
        <v>2274</v>
      </c>
      <c r="D1191" s="15" t="s">
        <v>125</v>
      </c>
      <c r="E1191" s="5" t="s">
        <v>2132</v>
      </c>
      <c r="F1191" s="24">
        <v>1</v>
      </c>
      <c r="G1191" s="23">
        <v>1</v>
      </c>
      <c r="H1191" s="23" t="s">
        <v>2085</v>
      </c>
      <c r="I1191" s="23" t="s">
        <v>67</v>
      </c>
    </row>
    <row r="1192" s="2" customFormat="1" spans="1:9">
      <c r="A1192" s="12">
        <v>1190</v>
      </c>
      <c r="B1192" s="23" t="s">
        <v>319</v>
      </c>
      <c r="C1192" s="30" t="s">
        <v>2275</v>
      </c>
      <c r="D1192" s="15" t="s">
        <v>125</v>
      </c>
      <c r="E1192" s="5" t="s">
        <v>2276</v>
      </c>
      <c r="F1192" s="24">
        <v>1</v>
      </c>
      <c r="G1192" s="23">
        <v>1</v>
      </c>
      <c r="H1192" s="23" t="s">
        <v>2085</v>
      </c>
      <c r="I1192" s="23" t="s">
        <v>67</v>
      </c>
    </row>
    <row r="1193" s="2" customFormat="1" spans="1:9">
      <c r="A1193" s="12">
        <v>1191</v>
      </c>
      <c r="B1193" s="23" t="s">
        <v>319</v>
      </c>
      <c r="C1193" s="30" t="s">
        <v>2277</v>
      </c>
      <c r="D1193" s="15" t="s">
        <v>125</v>
      </c>
      <c r="E1193" s="5" t="s">
        <v>2278</v>
      </c>
      <c r="F1193" s="24">
        <v>1</v>
      </c>
      <c r="G1193" s="23">
        <v>1</v>
      </c>
      <c r="H1193" s="23" t="s">
        <v>2085</v>
      </c>
      <c r="I1193" s="23" t="s">
        <v>67</v>
      </c>
    </row>
    <row r="1194" s="2" customFormat="1" spans="1:9">
      <c r="A1194" s="12">
        <v>1192</v>
      </c>
      <c r="B1194" s="23" t="s">
        <v>319</v>
      </c>
      <c r="C1194" s="30" t="s">
        <v>2279</v>
      </c>
      <c r="D1194" s="15" t="s">
        <v>125</v>
      </c>
      <c r="E1194" s="5" t="s">
        <v>2280</v>
      </c>
      <c r="F1194" s="24">
        <v>1</v>
      </c>
      <c r="G1194" s="23">
        <v>1</v>
      </c>
      <c r="H1194" s="23" t="s">
        <v>2085</v>
      </c>
      <c r="I1194" s="23" t="s">
        <v>67</v>
      </c>
    </row>
    <row r="1195" s="2" customFormat="1" spans="1:9">
      <c r="A1195" s="12">
        <v>1193</v>
      </c>
      <c r="B1195" s="23" t="s">
        <v>319</v>
      </c>
      <c r="C1195" s="30" t="s">
        <v>2281</v>
      </c>
      <c r="D1195" s="15" t="s">
        <v>125</v>
      </c>
      <c r="E1195" s="5" t="s">
        <v>1143</v>
      </c>
      <c r="F1195" s="24">
        <v>1</v>
      </c>
      <c r="G1195" s="23">
        <v>1</v>
      </c>
      <c r="H1195" s="23" t="s">
        <v>2085</v>
      </c>
      <c r="I1195" s="23" t="s">
        <v>67</v>
      </c>
    </row>
    <row r="1196" s="2" customFormat="1" spans="1:9">
      <c r="A1196" s="12">
        <v>1194</v>
      </c>
      <c r="B1196" s="23" t="s">
        <v>319</v>
      </c>
      <c r="C1196" s="30" t="s">
        <v>2282</v>
      </c>
      <c r="D1196" s="15" t="s">
        <v>125</v>
      </c>
      <c r="E1196" s="5" t="s">
        <v>2283</v>
      </c>
      <c r="F1196" s="24">
        <v>1</v>
      </c>
      <c r="G1196" s="23">
        <v>1</v>
      </c>
      <c r="H1196" s="23" t="s">
        <v>2085</v>
      </c>
      <c r="I1196" s="23" t="s">
        <v>67</v>
      </c>
    </row>
    <row r="1197" s="2" customFormat="1" spans="1:9">
      <c r="A1197" s="12">
        <v>1195</v>
      </c>
      <c r="B1197" s="23" t="s">
        <v>319</v>
      </c>
      <c r="C1197" s="30" t="s">
        <v>2284</v>
      </c>
      <c r="D1197" s="15" t="s">
        <v>125</v>
      </c>
      <c r="E1197" s="5" t="s">
        <v>236</v>
      </c>
      <c r="F1197" s="24">
        <v>1</v>
      </c>
      <c r="G1197" s="23">
        <v>1</v>
      </c>
      <c r="H1197" s="23" t="s">
        <v>2085</v>
      </c>
      <c r="I1197" s="23" t="s">
        <v>67</v>
      </c>
    </row>
    <row r="1198" s="2" customFormat="1" spans="1:9">
      <c r="A1198" s="12">
        <v>1196</v>
      </c>
      <c r="B1198" s="23" t="s">
        <v>319</v>
      </c>
      <c r="C1198" s="30" t="s">
        <v>2285</v>
      </c>
      <c r="D1198" s="15" t="s">
        <v>125</v>
      </c>
      <c r="E1198" s="5" t="s">
        <v>2132</v>
      </c>
      <c r="F1198" s="24">
        <v>1</v>
      </c>
      <c r="G1198" s="23">
        <v>1</v>
      </c>
      <c r="H1198" s="23" t="s">
        <v>2085</v>
      </c>
      <c r="I1198" s="23" t="s">
        <v>67</v>
      </c>
    </row>
    <row r="1199" s="2" customFormat="1" spans="1:9">
      <c r="A1199" s="12">
        <v>1197</v>
      </c>
      <c r="B1199" s="23" t="s">
        <v>319</v>
      </c>
      <c r="C1199" s="30" t="s">
        <v>2286</v>
      </c>
      <c r="D1199" s="15" t="s">
        <v>125</v>
      </c>
      <c r="E1199" s="5" t="s">
        <v>2287</v>
      </c>
      <c r="F1199" s="24">
        <v>1</v>
      </c>
      <c r="G1199" s="23">
        <v>1</v>
      </c>
      <c r="H1199" s="23" t="s">
        <v>2085</v>
      </c>
      <c r="I1199" s="23" t="s">
        <v>67</v>
      </c>
    </row>
    <row r="1200" s="2" customFormat="1" spans="1:9">
      <c r="A1200" s="12">
        <v>1198</v>
      </c>
      <c r="B1200" s="23" t="s">
        <v>319</v>
      </c>
      <c r="C1200" s="30" t="s">
        <v>2288</v>
      </c>
      <c r="D1200" s="15" t="s">
        <v>125</v>
      </c>
      <c r="E1200" s="5" t="s">
        <v>2289</v>
      </c>
      <c r="F1200" s="24">
        <v>1</v>
      </c>
      <c r="G1200" s="23">
        <v>1</v>
      </c>
      <c r="H1200" s="23" t="s">
        <v>2085</v>
      </c>
      <c r="I1200" s="23" t="s">
        <v>67</v>
      </c>
    </row>
    <row r="1201" s="2" customFormat="1" spans="1:9">
      <c r="A1201" s="12">
        <v>1199</v>
      </c>
      <c r="B1201" s="23" t="s">
        <v>319</v>
      </c>
      <c r="C1201" s="30" t="s">
        <v>2290</v>
      </c>
      <c r="D1201" s="15" t="s">
        <v>125</v>
      </c>
      <c r="E1201" s="5" t="s">
        <v>2291</v>
      </c>
      <c r="F1201" s="24">
        <v>1</v>
      </c>
      <c r="G1201" s="23">
        <v>1</v>
      </c>
      <c r="H1201" s="23" t="s">
        <v>2085</v>
      </c>
      <c r="I1201" s="23" t="s">
        <v>67</v>
      </c>
    </row>
    <row r="1202" s="2" customFormat="1" spans="1:9">
      <c r="A1202" s="12">
        <v>1200</v>
      </c>
      <c r="B1202" s="23" t="s">
        <v>319</v>
      </c>
      <c r="C1202" s="30" t="s">
        <v>2292</v>
      </c>
      <c r="D1202" s="15" t="s">
        <v>125</v>
      </c>
      <c r="E1202" s="5" t="s">
        <v>2293</v>
      </c>
      <c r="F1202" s="24">
        <v>1</v>
      </c>
      <c r="G1202" s="23">
        <v>1</v>
      </c>
      <c r="H1202" s="23" t="s">
        <v>1999</v>
      </c>
      <c r="I1202" s="23" t="s">
        <v>110</v>
      </c>
    </row>
    <row r="1203" s="2" customFormat="1" spans="1:9">
      <c r="A1203" s="12">
        <v>1201</v>
      </c>
      <c r="B1203" s="23" t="s">
        <v>319</v>
      </c>
      <c r="C1203" s="30" t="s">
        <v>2294</v>
      </c>
      <c r="D1203" s="15" t="s">
        <v>125</v>
      </c>
      <c r="E1203" s="5" t="s">
        <v>2295</v>
      </c>
      <c r="F1203" s="24">
        <v>1</v>
      </c>
      <c r="G1203" s="23">
        <v>1</v>
      </c>
      <c r="H1203" s="23" t="s">
        <v>1999</v>
      </c>
      <c r="I1203" s="23" t="s">
        <v>110</v>
      </c>
    </row>
    <row r="1204" s="2" customFormat="1" spans="1:9">
      <c r="A1204" s="12">
        <v>1202</v>
      </c>
      <c r="B1204" s="23" t="s">
        <v>319</v>
      </c>
      <c r="C1204" s="30" t="s">
        <v>2296</v>
      </c>
      <c r="D1204" s="15" t="s">
        <v>125</v>
      </c>
      <c r="E1204" s="5" t="s">
        <v>2297</v>
      </c>
      <c r="F1204" s="24">
        <v>1</v>
      </c>
      <c r="G1204" s="23">
        <v>1</v>
      </c>
      <c r="H1204" s="23" t="s">
        <v>1999</v>
      </c>
      <c r="I1204" s="23" t="s">
        <v>110</v>
      </c>
    </row>
    <row r="1205" s="2" customFormat="1" spans="1:9">
      <c r="A1205" s="12">
        <v>1203</v>
      </c>
      <c r="B1205" s="23" t="s">
        <v>319</v>
      </c>
      <c r="C1205" s="30" t="s">
        <v>2298</v>
      </c>
      <c r="D1205" s="15" t="s">
        <v>125</v>
      </c>
      <c r="E1205" s="5" t="s">
        <v>660</v>
      </c>
      <c r="F1205" s="24">
        <v>1</v>
      </c>
      <c r="G1205" s="23">
        <v>1</v>
      </c>
      <c r="H1205" s="23" t="s">
        <v>1999</v>
      </c>
      <c r="I1205" s="23" t="s">
        <v>110</v>
      </c>
    </row>
    <row r="1206" s="2" customFormat="1" spans="1:9">
      <c r="A1206" s="12">
        <v>1204</v>
      </c>
      <c r="B1206" s="23" t="s">
        <v>319</v>
      </c>
      <c r="C1206" s="30" t="s">
        <v>2299</v>
      </c>
      <c r="D1206" s="15" t="s">
        <v>125</v>
      </c>
      <c r="E1206" s="5" t="s">
        <v>2300</v>
      </c>
      <c r="F1206" s="24">
        <v>1</v>
      </c>
      <c r="G1206" s="23">
        <v>1</v>
      </c>
      <c r="H1206" s="23" t="s">
        <v>1999</v>
      </c>
      <c r="I1206" s="23" t="s">
        <v>110</v>
      </c>
    </row>
    <row r="1207" s="2" customFormat="1" spans="1:9">
      <c r="A1207" s="12">
        <v>1205</v>
      </c>
      <c r="B1207" s="23" t="s">
        <v>319</v>
      </c>
      <c r="C1207" s="30" t="s">
        <v>2301</v>
      </c>
      <c r="D1207" s="15" t="s">
        <v>125</v>
      </c>
      <c r="E1207" s="5" t="s">
        <v>2302</v>
      </c>
      <c r="F1207" s="24">
        <v>1</v>
      </c>
      <c r="G1207" s="23">
        <v>1</v>
      </c>
      <c r="H1207" s="23" t="s">
        <v>1999</v>
      </c>
      <c r="I1207" s="23" t="s">
        <v>110</v>
      </c>
    </row>
    <row r="1208" s="2" customFormat="1" spans="1:9">
      <c r="A1208" s="12">
        <v>1206</v>
      </c>
      <c r="B1208" s="23" t="s">
        <v>319</v>
      </c>
      <c r="C1208" s="30" t="s">
        <v>2303</v>
      </c>
      <c r="D1208" s="15" t="s">
        <v>125</v>
      </c>
      <c r="E1208" s="5" t="s">
        <v>2304</v>
      </c>
      <c r="F1208" s="24">
        <v>1</v>
      </c>
      <c r="G1208" s="23">
        <v>1</v>
      </c>
      <c r="H1208" s="23" t="s">
        <v>1999</v>
      </c>
      <c r="I1208" s="23" t="s">
        <v>110</v>
      </c>
    </row>
    <row r="1209" s="2" customFormat="1" spans="1:9">
      <c r="A1209" s="12">
        <v>1207</v>
      </c>
      <c r="B1209" s="23" t="s">
        <v>319</v>
      </c>
      <c r="C1209" s="30" t="s">
        <v>2305</v>
      </c>
      <c r="D1209" s="15" t="s">
        <v>125</v>
      </c>
      <c r="E1209" s="5" t="s">
        <v>2306</v>
      </c>
      <c r="F1209" s="24">
        <v>1</v>
      </c>
      <c r="G1209" s="23">
        <v>1</v>
      </c>
      <c r="H1209" s="23" t="s">
        <v>1999</v>
      </c>
      <c r="I1209" s="23" t="s">
        <v>110</v>
      </c>
    </row>
    <row r="1210" s="2" customFormat="1" spans="1:9">
      <c r="A1210" s="12">
        <v>1208</v>
      </c>
      <c r="B1210" s="23" t="s">
        <v>319</v>
      </c>
      <c r="C1210" s="30" t="s">
        <v>2307</v>
      </c>
      <c r="D1210" s="15" t="s">
        <v>125</v>
      </c>
      <c r="E1210" s="5" t="s">
        <v>2308</v>
      </c>
      <c r="F1210" s="24">
        <v>1</v>
      </c>
      <c r="G1210" s="23">
        <v>1</v>
      </c>
      <c r="H1210" s="23" t="s">
        <v>1999</v>
      </c>
      <c r="I1210" s="23" t="s">
        <v>110</v>
      </c>
    </row>
    <row r="1211" s="2" customFormat="1" spans="1:9">
      <c r="A1211" s="12">
        <v>1209</v>
      </c>
      <c r="B1211" s="23" t="s">
        <v>319</v>
      </c>
      <c r="C1211" s="30" t="s">
        <v>2309</v>
      </c>
      <c r="D1211" s="15" t="s">
        <v>125</v>
      </c>
      <c r="E1211" s="5" t="s">
        <v>2268</v>
      </c>
      <c r="F1211" s="24">
        <v>1</v>
      </c>
      <c r="G1211" s="23">
        <v>1</v>
      </c>
      <c r="H1211" s="23" t="s">
        <v>1999</v>
      </c>
      <c r="I1211" s="23" t="s">
        <v>110</v>
      </c>
    </row>
    <row r="1212" s="2" customFormat="1" spans="1:9">
      <c r="A1212" s="12">
        <v>1210</v>
      </c>
      <c r="B1212" s="23" t="s">
        <v>319</v>
      </c>
      <c r="C1212" s="30" t="s">
        <v>2310</v>
      </c>
      <c r="D1212" s="15" t="s">
        <v>125</v>
      </c>
      <c r="E1212" s="5" t="s">
        <v>2311</v>
      </c>
      <c r="F1212" s="24">
        <v>1</v>
      </c>
      <c r="G1212" s="23">
        <v>1</v>
      </c>
      <c r="H1212" s="23" t="s">
        <v>1999</v>
      </c>
      <c r="I1212" s="23" t="s">
        <v>110</v>
      </c>
    </row>
    <row r="1213" s="2" customFormat="1" spans="1:9">
      <c r="A1213" s="12">
        <v>1211</v>
      </c>
      <c r="B1213" s="23" t="s">
        <v>319</v>
      </c>
      <c r="C1213" s="30" t="s">
        <v>2312</v>
      </c>
      <c r="D1213" s="15" t="s">
        <v>125</v>
      </c>
      <c r="E1213" s="5" t="s">
        <v>2308</v>
      </c>
      <c r="F1213" s="24">
        <v>1</v>
      </c>
      <c r="G1213" s="23">
        <v>1</v>
      </c>
      <c r="H1213" s="23" t="s">
        <v>1999</v>
      </c>
      <c r="I1213" s="23" t="s">
        <v>110</v>
      </c>
    </row>
    <row r="1214" s="2" customFormat="1" spans="1:9">
      <c r="A1214" s="12">
        <v>1212</v>
      </c>
      <c r="B1214" s="23" t="s">
        <v>319</v>
      </c>
      <c r="C1214" s="30" t="s">
        <v>2313</v>
      </c>
      <c r="D1214" s="15" t="s">
        <v>125</v>
      </c>
      <c r="E1214" s="5" t="s">
        <v>654</v>
      </c>
      <c r="F1214" s="24">
        <v>1</v>
      </c>
      <c r="G1214" s="23">
        <v>1</v>
      </c>
      <c r="H1214" s="23" t="s">
        <v>2005</v>
      </c>
      <c r="I1214" s="23" t="s">
        <v>39</v>
      </c>
    </row>
    <row r="1215" s="2" customFormat="1" spans="1:9">
      <c r="A1215" s="12">
        <v>1213</v>
      </c>
      <c r="B1215" s="23" t="s">
        <v>319</v>
      </c>
      <c r="C1215" s="23" t="s">
        <v>2314</v>
      </c>
      <c r="D1215" s="15" t="s">
        <v>125</v>
      </c>
      <c r="E1215" s="5" t="s">
        <v>564</v>
      </c>
      <c r="F1215" s="24">
        <v>1</v>
      </c>
      <c r="G1215" s="23">
        <v>1</v>
      </c>
      <c r="H1215" s="23" t="s">
        <v>2096</v>
      </c>
      <c r="I1215" s="23" t="s">
        <v>104</v>
      </c>
    </row>
    <row r="1216" s="2" customFormat="1" spans="1:9">
      <c r="A1216" s="12">
        <v>1214</v>
      </c>
      <c r="B1216" s="17" t="s">
        <v>242</v>
      </c>
      <c r="C1216" s="17" t="s">
        <v>2315</v>
      </c>
      <c r="D1216" s="15" t="s">
        <v>125</v>
      </c>
      <c r="E1216" s="5" t="s">
        <v>1685</v>
      </c>
      <c r="F1216" s="16">
        <v>1</v>
      </c>
      <c r="G1216" s="17">
        <v>1</v>
      </c>
      <c r="H1216" s="17" t="s">
        <v>1663</v>
      </c>
      <c r="I1216" s="17" t="s">
        <v>34</v>
      </c>
    </row>
    <row r="1217" s="2" customFormat="1" spans="1:9">
      <c r="A1217" s="12">
        <v>1215</v>
      </c>
      <c r="B1217" s="27" t="s">
        <v>312</v>
      </c>
      <c r="C1217" s="5" t="s">
        <v>2316</v>
      </c>
      <c r="D1217" s="15" t="s">
        <v>125</v>
      </c>
      <c r="E1217" s="5" t="s">
        <v>2317</v>
      </c>
      <c r="F1217" s="22">
        <v>1</v>
      </c>
      <c r="G1217" s="5">
        <v>1</v>
      </c>
      <c r="H1217" s="5" t="s">
        <v>2318</v>
      </c>
      <c r="I1217" s="5" t="s">
        <v>92</v>
      </c>
    </row>
    <row r="1218" s="2" customFormat="1" spans="1:9">
      <c r="A1218" s="12">
        <v>1216</v>
      </c>
      <c r="B1218" s="13" t="s">
        <v>123</v>
      </c>
      <c r="C1218" s="30" t="s">
        <v>2319</v>
      </c>
      <c r="D1218" s="15" t="s">
        <v>125</v>
      </c>
      <c r="E1218" s="5" t="s">
        <v>2320</v>
      </c>
      <c r="F1218" s="16">
        <v>1</v>
      </c>
      <c r="G1218" s="17">
        <v>1</v>
      </c>
      <c r="H1218" s="17" t="s">
        <v>2321</v>
      </c>
      <c r="I1218" s="17" t="s">
        <v>32</v>
      </c>
    </row>
    <row r="1219" s="2" customFormat="1" spans="1:9">
      <c r="A1219" s="12">
        <v>1217</v>
      </c>
      <c r="B1219" s="27" t="s">
        <v>273</v>
      </c>
      <c r="C1219" s="27" t="s">
        <v>2322</v>
      </c>
      <c r="D1219" s="15" t="s">
        <v>125</v>
      </c>
      <c r="E1219" s="5" t="s">
        <v>2323</v>
      </c>
      <c r="F1219" s="29">
        <v>1</v>
      </c>
      <c r="G1219" s="27">
        <v>1</v>
      </c>
      <c r="H1219" s="27" t="s">
        <v>2324</v>
      </c>
      <c r="I1219" s="27" t="s">
        <v>37</v>
      </c>
    </row>
    <row r="1220" s="2" customFormat="1" spans="1:9">
      <c r="A1220" s="12">
        <v>1218</v>
      </c>
      <c r="B1220" s="27" t="s">
        <v>273</v>
      </c>
      <c r="C1220" s="27" t="s">
        <v>2325</v>
      </c>
      <c r="D1220" s="15" t="s">
        <v>125</v>
      </c>
      <c r="E1220" s="5" t="s">
        <v>2326</v>
      </c>
      <c r="F1220" s="29">
        <v>1</v>
      </c>
      <c r="G1220" s="27">
        <v>1</v>
      </c>
      <c r="H1220" s="27" t="s">
        <v>2327</v>
      </c>
      <c r="I1220" s="27" t="s">
        <v>37</v>
      </c>
    </row>
    <row r="1221" s="2" customFormat="1" spans="1:9">
      <c r="A1221" s="12">
        <v>1219</v>
      </c>
      <c r="B1221" s="5" t="s">
        <v>319</v>
      </c>
      <c r="C1221" s="5" t="s">
        <v>2328</v>
      </c>
      <c r="D1221" s="15" t="s">
        <v>125</v>
      </c>
      <c r="E1221" s="5" t="s">
        <v>1209</v>
      </c>
      <c r="F1221" s="22">
        <v>1</v>
      </c>
      <c r="G1221" s="5">
        <v>1</v>
      </c>
      <c r="H1221" s="5" t="s">
        <v>2096</v>
      </c>
      <c r="I1221" s="5" t="s">
        <v>104</v>
      </c>
    </row>
    <row r="1222" s="2" customFormat="1" spans="1:9">
      <c r="A1222" s="12">
        <v>1220</v>
      </c>
      <c r="B1222" s="25" t="s">
        <v>277</v>
      </c>
      <c r="C1222" s="26" t="s">
        <v>2329</v>
      </c>
      <c r="D1222" s="15" t="s">
        <v>125</v>
      </c>
      <c r="E1222" s="5" t="s">
        <v>2330</v>
      </c>
      <c r="F1222" s="22">
        <v>1</v>
      </c>
      <c r="G1222" s="5">
        <v>1</v>
      </c>
      <c r="H1222" s="5" t="s">
        <v>2331</v>
      </c>
      <c r="I1222" s="5" t="s">
        <v>66</v>
      </c>
    </row>
    <row r="1223" s="2" customFormat="1" spans="1:9">
      <c r="A1223" s="12">
        <v>1221</v>
      </c>
      <c r="B1223" s="25" t="s">
        <v>277</v>
      </c>
      <c r="C1223" s="26" t="s">
        <v>2332</v>
      </c>
      <c r="D1223" s="15" t="s">
        <v>125</v>
      </c>
      <c r="E1223" s="5" t="s">
        <v>1175</v>
      </c>
      <c r="F1223" s="22">
        <v>1</v>
      </c>
      <c r="G1223" s="5">
        <v>1</v>
      </c>
      <c r="H1223" s="5" t="s">
        <v>2331</v>
      </c>
      <c r="I1223" s="5" t="s">
        <v>66</v>
      </c>
    </row>
    <row r="1224" s="2" customFormat="1" spans="1:9">
      <c r="A1224" s="12">
        <v>1222</v>
      </c>
      <c r="B1224" s="25" t="s">
        <v>277</v>
      </c>
      <c r="C1224" s="26" t="s">
        <v>2333</v>
      </c>
      <c r="D1224" s="15" t="s">
        <v>125</v>
      </c>
      <c r="E1224" s="5" t="s">
        <v>2334</v>
      </c>
      <c r="F1224" s="22">
        <v>1</v>
      </c>
      <c r="G1224" s="5">
        <v>1</v>
      </c>
      <c r="H1224" s="5" t="s">
        <v>2331</v>
      </c>
      <c r="I1224" s="5" t="s">
        <v>66</v>
      </c>
    </row>
    <row r="1225" s="2" customFormat="1" spans="1:9">
      <c r="A1225" s="12">
        <v>1223</v>
      </c>
      <c r="B1225" s="25" t="s">
        <v>277</v>
      </c>
      <c r="C1225" s="26" t="s">
        <v>2335</v>
      </c>
      <c r="D1225" s="15" t="s">
        <v>125</v>
      </c>
      <c r="E1225" s="5" t="s">
        <v>2336</v>
      </c>
      <c r="F1225" s="22">
        <v>1</v>
      </c>
      <c r="G1225" s="5">
        <v>1</v>
      </c>
      <c r="H1225" s="5" t="s">
        <v>2331</v>
      </c>
      <c r="I1225" s="5" t="s">
        <v>66</v>
      </c>
    </row>
    <row r="1226" s="2" customFormat="1" spans="1:9">
      <c r="A1226" s="12">
        <v>1224</v>
      </c>
      <c r="B1226" s="25" t="s">
        <v>277</v>
      </c>
      <c r="C1226" s="26" t="s">
        <v>2337</v>
      </c>
      <c r="D1226" s="15" t="s">
        <v>125</v>
      </c>
      <c r="E1226" s="5" t="s">
        <v>2338</v>
      </c>
      <c r="F1226" s="22">
        <v>1</v>
      </c>
      <c r="G1226" s="5">
        <v>1</v>
      </c>
      <c r="H1226" s="5" t="s">
        <v>2331</v>
      </c>
      <c r="I1226" s="5" t="s">
        <v>66</v>
      </c>
    </row>
    <row r="1227" s="2" customFormat="1" spans="1:9">
      <c r="A1227" s="12">
        <v>1225</v>
      </c>
      <c r="B1227" s="25" t="s">
        <v>277</v>
      </c>
      <c r="C1227" s="26" t="s">
        <v>2339</v>
      </c>
      <c r="D1227" s="15" t="s">
        <v>125</v>
      </c>
      <c r="E1227" s="5" t="s">
        <v>2340</v>
      </c>
      <c r="F1227" s="22">
        <v>1</v>
      </c>
      <c r="G1227" s="5">
        <v>1</v>
      </c>
      <c r="H1227" s="5" t="s">
        <v>2331</v>
      </c>
      <c r="I1227" s="5" t="s">
        <v>66</v>
      </c>
    </row>
    <row r="1228" s="2" customFormat="1" spans="1:9">
      <c r="A1228" s="12">
        <v>1226</v>
      </c>
      <c r="B1228" s="25" t="s">
        <v>277</v>
      </c>
      <c r="C1228" s="26" t="s">
        <v>2341</v>
      </c>
      <c r="D1228" s="15" t="s">
        <v>125</v>
      </c>
      <c r="E1228" s="5" t="s">
        <v>2342</v>
      </c>
      <c r="F1228" s="22">
        <v>1</v>
      </c>
      <c r="G1228" s="5">
        <v>1</v>
      </c>
      <c r="H1228" s="5" t="s">
        <v>2331</v>
      </c>
      <c r="I1228" s="5" t="s">
        <v>66</v>
      </c>
    </row>
    <row r="1229" s="2" customFormat="1" spans="1:9">
      <c r="A1229" s="12">
        <v>1227</v>
      </c>
      <c r="B1229" s="25" t="s">
        <v>277</v>
      </c>
      <c r="C1229" s="26" t="s">
        <v>2343</v>
      </c>
      <c r="D1229" s="15" t="s">
        <v>125</v>
      </c>
      <c r="E1229" s="5" t="s">
        <v>2344</v>
      </c>
      <c r="F1229" s="22">
        <v>1</v>
      </c>
      <c r="G1229" s="5">
        <v>1</v>
      </c>
      <c r="H1229" s="5" t="s">
        <v>2331</v>
      </c>
      <c r="I1229" s="5" t="s">
        <v>66</v>
      </c>
    </row>
    <row r="1230" s="2" customFormat="1" spans="1:9">
      <c r="A1230" s="12">
        <v>1228</v>
      </c>
      <c r="B1230" s="25" t="s">
        <v>277</v>
      </c>
      <c r="C1230" s="26" t="s">
        <v>2345</v>
      </c>
      <c r="D1230" s="15" t="s">
        <v>125</v>
      </c>
      <c r="E1230" s="5" t="s">
        <v>2346</v>
      </c>
      <c r="F1230" s="22">
        <v>1</v>
      </c>
      <c r="G1230" s="5">
        <v>1</v>
      </c>
      <c r="H1230" s="5" t="s">
        <v>2331</v>
      </c>
      <c r="I1230" s="5" t="s">
        <v>66</v>
      </c>
    </row>
    <row r="1231" s="2" customFormat="1" spans="1:9">
      <c r="A1231" s="12">
        <v>1229</v>
      </c>
      <c r="B1231" s="25" t="s">
        <v>277</v>
      </c>
      <c r="C1231" s="26" t="s">
        <v>2347</v>
      </c>
      <c r="D1231" s="15" t="s">
        <v>125</v>
      </c>
      <c r="E1231" s="5" t="s">
        <v>2338</v>
      </c>
      <c r="F1231" s="22">
        <v>1</v>
      </c>
      <c r="G1231" s="5">
        <v>1</v>
      </c>
      <c r="H1231" s="5" t="s">
        <v>2331</v>
      </c>
      <c r="I1231" s="5" t="s">
        <v>66</v>
      </c>
    </row>
    <row r="1232" s="2" customFormat="1" spans="1:9">
      <c r="A1232" s="12">
        <v>1230</v>
      </c>
      <c r="B1232" s="25" t="s">
        <v>277</v>
      </c>
      <c r="C1232" s="26" t="s">
        <v>2348</v>
      </c>
      <c r="D1232" s="15" t="s">
        <v>125</v>
      </c>
      <c r="E1232" s="5" t="s">
        <v>2349</v>
      </c>
      <c r="F1232" s="22">
        <v>1</v>
      </c>
      <c r="G1232" s="5">
        <v>1</v>
      </c>
      <c r="H1232" s="5" t="s">
        <v>2331</v>
      </c>
      <c r="I1232" s="5" t="s">
        <v>66</v>
      </c>
    </row>
    <row r="1233" s="2" customFormat="1" spans="1:9">
      <c r="A1233" s="12">
        <v>1231</v>
      </c>
      <c r="B1233" s="25" t="s">
        <v>277</v>
      </c>
      <c r="C1233" s="26" t="s">
        <v>2350</v>
      </c>
      <c r="D1233" s="15" t="s">
        <v>125</v>
      </c>
      <c r="E1233" s="5" t="s">
        <v>2351</v>
      </c>
      <c r="F1233" s="22">
        <v>1</v>
      </c>
      <c r="G1233" s="5">
        <v>1</v>
      </c>
      <c r="H1233" s="5" t="s">
        <v>2331</v>
      </c>
      <c r="I1233" s="5" t="s">
        <v>66</v>
      </c>
    </row>
    <row r="1234" s="2" customFormat="1" spans="1:9">
      <c r="A1234" s="12">
        <v>1232</v>
      </c>
      <c r="B1234" s="25" t="s">
        <v>277</v>
      </c>
      <c r="C1234" s="26" t="s">
        <v>2352</v>
      </c>
      <c r="D1234" s="15" t="s">
        <v>125</v>
      </c>
      <c r="E1234" s="5" t="s">
        <v>2353</v>
      </c>
      <c r="F1234" s="22">
        <v>1</v>
      </c>
      <c r="G1234" s="5">
        <v>1</v>
      </c>
      <c r="H1234" s="5" t="s">
        <v>2331</v>
      </c>
      <c r="I1234" s="5" t="s">
        <v>66</v>
      </c>
    </row>
    <row r="1235" s="2" customFormat="1" spans="1:9">
      <c r="A1235" s="12">
        <v>1233</v>
      </c>
      <c r="B1235" s="25" t="s">
        <v>277</v>
      </c>
      <c r="C1235" s="26" t="s">
        <v>2354</v>
      </c>
      <c r="D1235" s="15" t="s">
        <v>125</v>
      </c>
      <c r="E1235" s="5" t="s">
        <v>2340</v>
      </c>
      <c r="F1235" s="22">
        <v>1</v>
      </c>
      <c r="G1235" s="5">
        <v>1</v>
      </c>
      <c r="H1235" s="5" t="s">
        <v>2331</v>
      </c>
      <c r="I1235" s="5" t="s">
        <v>66</v>
      </c>
    </row>
    <row r="1236" s="2" customFormat="1" spans="1:9">
      <c r="A1236" s="12">
        <v>1234</v>
      </c>
      <c r="B1236" s="25" t="s">
        <v>277</v>
      </c>
      <c r="C1236" s="26" t="s">
        <v>2355</v>
      </c>
      <c r="D1236" s="15" t="s">
        <v>125</v>
      </c>
      <c r="E1236" s="5" t="s">
        <v>2356</v>
      </c>
      <c r="F1236" s="22">
        <v>1</v>
      </c>
      <c r="G1236" s="5">
        <v>1</v>
      </c>
      <c r="H1236" s="5" t="s">
        <v>2331</v>
      </c>
      <c r="I1236" s="5" t="s">
        <v>66</v>
      </c>
    </row>
    <row r="1237" s="2" customFormat="1" spans="1:9">
      <c r="A1237" s="12">
        <v>1235</v>
      </c>
      <c r="B1237" s="25" t="s">
        <v>277</v>
      </c>
      <c r="C1237" s="26" t="s">
        <v>2357</v>
      </c>
      <c r="D1237" s="15" t="s">
        <v>125</v>
      </c>
      <c r="E1237" s="5" t="s">
        <v>2358</v>
      </c>
      <c r="F1237" s="22">
        <v>1</v>
      </c>
      <c r="G1237" s="5">
        <v>1</v>
      </c>
      <c r="H1237" s="5" t="s">
        <v>2331</v>
      </c>
      <c r="I1237" s="5" t="s">
        <v>66</v>
      </c>
    </row>
    <row r="1238" s="2" customFormat="1" spans="1:9">
      <c r="A1238" s="12">
        <v>1236</v>
      </c>
      <c r="B1238" s="5" t="s">
        <v>123</v>
      </c>
      <c r="C1238" s="5" t="s">
        <v>2359</v>
      </c>
      <c r="D1238" s="15" t="s">
        <v>125</v>
      </c>
      <c r="E1238" s="5" t="s">
        <v>2360</v>
      </c>
      <c r="F1238" s="22">
        <v>1</v>
      </c>
      <c r="G1238" s="5">
        <v>1</v>
      </c>
      <c r="H1238" s="5" t="s">
        <v>2361</v>
      </c>
      <c r="I1238" s="5" t="s">
        <v>57</v>
      </c>
    </row>
    <row r="1239" s="2" customFormat="1" spans="1:9">
      <c r="A1239" s="12">
        <v>1237</v>
      </c>
      <c r="B1239" s="5" t="s">
        <v>123</v>
      </c>
      <c r="C1239" s="5" t="s">
        <v>2362</v>
      </c>
      <c r="D1239" s="15" t="s">
        <v>125</v>
      </c>
      <c r="E1239" s="5" t="s">
        <v>2363</v>
      </c>
      <c r="F1239" s="22">
        <v>1</v>
      </c>
      <c r="G1239" s="5">
        <v>1</v>
      </c>
      <c r="H1239" s="5" t="s">
        <v>2361</v>
      </c>
      <c r="I1239" s="5" t="s">
        <v>57</v>
      </c>
    </row>
    <row r="1240" s="2" customFormat="1" spans="1:9">
      <c r="A1240" s="12">
        <v>1238</v>
      </c>
      <c r="B1240" s="5" t="s">
        <v>123</v>
      </c>
      <c r="C1240" s="5" t="s">
        <v>2364</v>
      </c>
      <c r="D1240" s="15" t="s">
        <v>125</v>
      </c>
      <c r="E1240" s="5" t="s">
        <v>2365</v>
      </c>
      <c r="F1240" s="22">
        <v>1</v>
      </c>
      <c r="G1240" s="5">
        <v>1</v>
      </c>
      <c r="H1240" s="5" t="s">
        <v>2361</v>
      </c>
      <c r="I1240" s="5" t="s">
        <v>57</v>
      </c>
    </row>
    <row r="1241" s="2" customFormat="1" spans="1:9">
      <c r="A1241" s="12">
        <v>1239</v>
      </c>
      <c r="B1241" s="5" t="s">
        <v>123</v>
      </c>
      <c r="C1241" s="5" t="s">
        <v>2366</v>
      </c>
      <c r="D1241" s="15" t="s">
        <v>125</v>
      </c>
      <c r="E1241" s="5" t="s">
        <v>2367</v>
      </c>
      <c r="F1241" s="22">
        <v>1</v>
      </c>
      <c r="G1241" s="5">
        <v>1</v>
      </c>
      <c r="H1241" s="5" t="s">
        <v>2361</v>
      </c>
      <c r="I1241" s="5" t="s">
        <v>57</v>
      </c>
    </row>
    <row r="1242" s="2" customFormat="1" spans="1:9">
      <c r="A1242" s="12">
        <v>1240</v>
      </c>
      <c r="B1242" s="5" t="s">
        <v>123</v>
      </c>
      <c r="C1242" s="5" t="s">
        <v>2368</v>
      </c>
      <c r="D1242" s="15" t="s">
        <v>125</v>
      </c>
      <c r="E1242" s="5" t="s">
        <v>2369</v>
      </c>
      <c r="F1242" s="22">
        <v>1</v>
      </c>
      <c r="G1242" s="5">
        <v>1</v>
      </c>
      <c r="H1242" s="5" t="s">
        <v>458</v>
      </c>
      <c r="I1242" s="5" t="s">
        <v>64</v>
      </c>
    </row>
    <row r="1243" s="2" customFormat="1" spans="1:9">
      <c r="A1243" s="12">
        <v>1241</v>
      </c>
      <c r="B1243" s="5" t="s">
        <v>123</v>
      </c>
      <c r="C1243" s="5" t="s">
        <v>2370</v>
      </c>
      <c r="D1243" s="15" t="s">
        <v>125</v>
      </c>
      <c r="E1243" s="5" t="s">
        <v>2371</v>
      </c>
      <c r="F1243" s="22">
        <v>1</v>
      </c>
      <c r="G1243" s="5">
        <v>1</v>
      </c>
      <c r="H1243" s="5" t="s">
        <v>458</v>
      </c>
      <c r="I1243" s="5" t="s">
        <v>64</v>
      </c>
    </row>
    <row r="1244" s="2" customFormat="1" spans="1:9">
      <c r="A1244" s="12">
        <v>1242</v>
      </c>
      <c r="B1244" s="5" t="s">
        <v>123</v>
      </c>
      <c r="C1244" s="5" t="s">
        <v>2372</v>
      </c>
      <c r="D1244" s="15" t="s">
        <v>125</v>
      </c>
      <c r="E1244" s="5" t="s">
        <v>2373</v>
      </c>
      <c r="F1244" s="22">
        <v>1</v>
      </c>
      <c r="G1244" s="5">
        <v>1</v>
      </c>
      <c r="H1244" s="5" t="s">
        <v>458</v>
      </c>
      <c r="I1244" s="5" t="s">
        <v>64</v>
      </c>
    </row>
    <row r="1245" s="2" customFormat="1" spans="1:9">
      <c r="A1245" s="12">
        <v>1243</v>
      </c>
      <c r="B1245" s="5" t="s">
        <v>123</v>
      </c>
      <c r="C1245" s="5" t="s">
        <v>2374</v>
      </c>
      <c r="D1245" s="15" t="s">
        <v>125</v>
      </c>
      <c r="E1245" s="5" t="s">
        <v>2375</v>
      </c>
      <c r="F1245" s="22">
        <v>1</v>
      </c>
      <c r="G1245" s="5">
        <v>1</v>
      </c>
      <c r="H1245" s="5" t="s">
        <v>458</v>
      </c>
      <c r="I1245" s="5" t="s">
        <v>64</v>
      </c>
    </row>
    <row r="1246" s="2" customFormat="1" spans="1:9">
      <c r="A1246" s="12">
        <v>1244</v>
      </c>
      <c r="B1246" s="5" t="s">
        <v>123</v>
      </c>
      <c r="C1246" s="5" t="s">
        <v>2376</v>
      </c>
      <c r="D1246" s="15" t="s">
        <v>125</v>
      </c>
      <c r="E1246" s="5" t="s">
        <v>2377</v>
      </c>
      <c r="F1246" s="22">
        <v>1</v>
      </c>
      <c r="G1246" s="5">
        <v>1</v>
      </c>
      <c r="H1246" s="5" t="s">
        <v>458</v>
      </c>
      <c r="I1246" s="5" t="s">
        <v>64</v>
      </c>
    </row>
    <row r="1247" s="2" customFormat="1" spans="1:9">
      <c r="A1247" s="12">
        <v>1245</v>
      </c>
      <c r="B1247" s="5" t="s">
        <v>123</v>
      </c>
      <c r="C1247" s="5" t="s">
        <v>2378</v>
      </c>
      <c r="D1247" s="15" t="s">
        <v>125</v>
      </c>
      <c r="E1247" s="5" t="s">
        <v>2379</v>
      </c>
      <c r="F1247" s="22">
        <v>1</v>
      </c>
      <c r="G1247" s="5">
        <v>1</v>
      </c>
      <c r="H1247" s="5" t="s">
        <v>458</v>
      </c>
      <c r="I1247" s="5" t="s">
        <v>64</v>
      </c>
    </row>
    <row r="1248" s="2" customFormat="1" spans="1:9">
      <c r="A1248" s="12">
        <v>1246</v>
      </c>
      <c r="B1248" s="5" t="s">
        <v>123</v>
      </c>
      <c r="C1248" s="5" t="s">
        <v>2380</v>
      </c>
      <c r="D1248" s="15" t="s">
        <v>125</v>
      </c>
      <c r="E1248" s="5" t="s">
        <v>2381</v>
      </c>
      <c r="F1248" s="22">
        <v>1</v>
      </c>
      <c r="G1248" s="5">
        <v>1</v>
      </c>
      <c r="H1248" s="5" t="s">
        <v>458</v>
      </c>
      <c r="I1248" s="5" t="s">
        <v>64</v>
      </c>
    </row>
    <row r="1249" s="2" customFormat="1" spans="1:9">
      <c r="A1249" s="12">
        <v>1247</v>
      </c>
      <c r="B1249" s="5" t="s">
        <v>123</v>
      </c>
      <c r="C1249" s="5" t="s">
        <v>2382</v>
      </c>
      <c r="D1249" s="15" t="s">
        <v>125</v>
      </c>
      <c r="E1249" s="5" t="s">
        <v>2383</v>
      </c>
      <c r="F1249" s="22">
        <v>1</v>
      </c>
      <c r="G1249" s="5">
        <v>1</v>
      </c>
      <c r="H1249" s="5" t="s">
        <v>458</v>
      </c>
      <c r="I1249" s="5" t="s">
        <v>64</v>
      </c>
    </row>
    <row r="1250" s="2" customFormat="1" spans="1:9">
      <c r="A1250" s="12">
        <v>1248</v>
      </c>
      <c r="B1250" s="5" t="s">
        <v>123</v>
      </c>
      <c r="C1250" s="5" t="s">
        <v>2382</v>
      </c>
      <c r="D1250" s="15" t="s">
        <v>125</v>
      </c>
      <c r="E1250" s="5" t="s">
        <v>2384</v>
      </c>
      <c r="F1250" s="22">
        <v>1</v>
      </c>
      <c r="G1250" s="5">
        <v>1</v>
      </c>
      <c r="H1250" s="5" t="s">
        <v>458</v>
      </c>
      <c r="I1250" s="5" t="s">
        <v>64</v>
      </c>
    </row>
    <row r="1251" s="2" customFormat="1" spans="1:9">
      <c r="A1251" s="12">
        <v>1249</v>
      </c>
      <c r="B1251" s="13" t="s">
        <v>123</v>
      </c>
      <c r="C1251" s="30" t="s">
        <v>2385</v>
      </c>
      <c r="D1251" s="15" t="s">
        <v>125</v>
      </c>
      <c r="E1251" s="5" t="s">
        <v>2386</v>
      </c>
      <c r="F1251" s="16">
        <v>1</v>
      </c>
      <c r="G1251" s="17">
        <v>1</v>
      </c>
      <c r="H1251" s="17" t="s">
        <v>127</v>
      </c>
      <c r="I1251" s="17" t="s">
        <v>4</v>
      </c>
    </row>
    <row r="1252" s="2" customFormat="1" spans="1:9">
      <c r="A1252" s="12">
        <v>1250</v>
      </c>
      <c r="B1252" s="5" t="s">
        <v>123</v>
      </c>
      <c r="C1252" s="5" t="s">
        <v>2387</v>
      </c>
      <c r="D1252" s="15" t="s">
        <v>125</v>
      </c>
      <c r="E1252" s="5" t="s">
        <v>2388</v>
      </c>
      <c r="F1252" s="22">
        <v>1</v>
      </c>
      <c r="G1252" s="5">
        <v>1</v>
      </c>
      <c r="H1252" s="5" t="s">
        <v>458</v>
      </c>
      <c r="I1252" s="5" t="s">
        <v>64</v>
      </c>
    </row>
    <row r="1253" s="2" customFormat="1" spans="1:9">
      <c r="A1253" s="12">
        <v>1251</v>
      </c>
      <c r="B1253" s="5" t="s">
        <v>123</v>
      </c>
      <c r="C1253" s="5" t="s">
        <v>2389</v>
      </c>
      <c r="D1253" s="15" t="s">
        <v>125</v>
      </c>
      <c r="E1253" s="5" t="s">
        <v>2390</v>
      </c>
      <c r="F1253" s="22">
        <v>1</v>
      </c>
      <c r="G1253" s="5">
        <v>1</v>
      </c>
      <c r="H1253" s="5" t="s">
        <v>458</v>
      </c>
      <c r="I1253" s="5" t="s">
        <v>64</v>
      </c>
    </row>
    <row r="1254" s="2" customFormat="1" spans="1:9">
      <c r="A1254" s="12">
        <v>1252</v>
      </c>
      <c r="B1254" s="5" t="s">
        <v>123</v>
      </c>
      <c r="C1254" s="5" t="s">
        <v>2391</v>
      </c>
      <c r="D1254" s="15" t="s">
        <v>125</v>
      </c>
      <c r="E1254" s="5" t="s">
        <v>2392</v>
      </c>
      <c r="F1254" s="22">
        <v>1</v>
      </c>
      <c r="G1254" s="5">
        <v>1</v>
      </c>
      <c r="H1254" s="5" t="s">
        <v>458</v>
      </c>
      <c r="I1254" s="5" t="s">
        <v>64</v>
      </c>
    </row>
    <row r="1255" s="2" customFormat="1" spans="1:9">
      <c r="A1255" s="12">
        <v>1253</v>
      </c>
      <c r="B1255" s="5" t="s">
        <v>123</v>
      </c>
      <c r="C1255" s="5" t="s">
        <v>2393</v>
      </c>
      <c r="D1255" s="15" t="s">
        <v>125</v>
      </c>
      <c r="E1255" s="5" t="s">
        <v>2394</v>
      </c>
      <c r="F1255" s="22">
        <v>1</v>
      </c>
      <c r="G1255" s="5">
        <v>1</v>
      </c>
      <c r="H1255" s="5" t="s">
        <v>458</v>
      </c>
      <c r="I1255" s="5" t="s">
        <v>64</v>
      </c>
    </row>
    <row r="1256" s="2" customFormat="1" spans="1:9">
      <c r="A1256" s="12">
        <v>1254</v>
      </c>
      <c r="B1256" s="5" t="s">
        <v>123</v>
      </c>
      <c r="C1256" s="5" t="s">
        <v>2395</v>
      </c>
      <c r="D1256" s="15" t="s">
        <v>125</v>
      </c>
      <c r="E1256" s="5" t="s">
        <v>2396</v>
      </c>
      <c r="F1256" s="22">
        <v>1</v>
      </c>
      <c r="G1256" s="5">
        <v>1</v>
      </c>
      <c r="H1256" s="5" t="s">
        <v>458</v>
      </c>
      <c r="I1256" s="5" t="s">
        <v>64</v>
      </c>
    </row>
    <row r="1257" s="2" customFormat="1" spans="1:9">
      <c r="A1257" s="12">
        <v>1255</v>
      </c>
      <c r="B1257" s="5" t="s">
        <v>123</v>
      </c>
      <c r="C1257" s="5" t="s">
        <v>2397</v>
      </c>
      <c r="D1257" s="15" t="s">
        <v>125</v>
      </c>
      <c r="E1257" s="5" t="s">
        <v>762</v>
      </c>
      <c r="F1257" s="22">
        <v>1</v>
      </c>
      <c r="G1257" s="5">
        <v>1</v>
      </c>
      <c r="H1257" s="5" t="s">
        <v>458</v>
      </c>
      <c r="I1257" s="5" t="s">
        <v>64</v>
      </c>
    </row>
    <row r="1258" s="2" customFormat="1" spans="1:9">
      <c r="A1258" s="12">
        <v>1256</v>
      </c>
      <c r="B1258" s="5" t="s">
        <v>123</v>
      </c>
      <c r="C1258" s="5" t="s">
        <v>2398</v>
      </c>
      <c r="D1258" s="15" t="s">
        <v>125</v>
      </c>
      <c r="E1258" s="5" t="s">
        <v>2399</v>
      </c>
      <c r="F1258" s="22">
        <v>1</v>
      </c>
      <c r="G1258" s="5">
        <v>1</v>
      </c>
      <c r="H1258" s="5" t="s">
        <v>458</v>
      </c>
      <c r="I1258" s="5" t="s">
        <v>64</v>
      </c>
    </row>
    <row r="1259" s="2" customFormat="1" spans="1:9">
      <c r="A1259" s="12">
        <v>1257</v>
      </c>
      <c r="B1259" s="5" t="s">
        <v>123</v>
      </c>
      <c r="C1259" s="5" t="s">
        <v>2400</v>
      </c>
      <c r="D1259" s="15" t="s">
        <v>125</v>
      </c>
      <c r="E1259" s="5" t="s">
        <v>2401</v>
      </c>
      <c r="F1259" s="22">
        <v>1</v>
      </c>
      <c r="G1259" s="5">
        <v>1</v>
      </c>
      <c r="H1259" s="5" t="s">
        <v>458</v>
      </c>
      <c r="I1259" s="5" t="s">
        <v>64</v>
      </c>
    </row>
    <row r="1260" s="2" customFormat="1" spans="1:9">
      <c r="A1260" s="12">
        <v>1258</v>
      </c>
      <c r="B1260" s="13" t="s">
        <v>123</v>
      </c>
      <c r="C1260" s="30" t="s">
        <v>2402</v>
      </c>
      <c r="D1260" s="15" t="s">
        <v>125</v>
      </c>
      <c r="E1260" s="5" t="s">
        <v>2403</v>
      </c>
      <c r="F1260" s="16">
        <v>1</v>
      </c>
      <c r="G1260" s="17">
        <v>1</v>
      </c>
      <c r="H1260" s="17" t="s">
        <v>127</v>
      </c>
      <c r="I1260" s="17" t="s">
        <v>4</v>
      </c>
    </row>
    <row r="1261" s="2" customFormat="1" spans="1:9">
      <c r="A1261" s="12">
        <v>1259</v>
      </c>
      <c r="B1261" s="5" t="s">
        <v>123</v>
      </c>
      <c r="C1261" s="5" t="s">
        <v>2404</v>
      </c>
      <c r="D1261" s="15" t="s">
        <v>125</v>
      </c>
      <c r="E1261" s="5" t="s">
        <v>2405</v>
      </c>
      <c r="F1261" s="22">
        <v>1</v>
      </c>
      <c r="G1261" s="5">
        <v>1</v>
      </c>
      <c r="H1261" s="5" t="s">
        <v>458</v>
      </c>
      <c r="I1261" s="5" t="s">
        <v>64</v>
      </c>
    </row>
    <row r="1262" s="2" customFormat="1" spans="1:9">
      <c r="A1262" s="12">
        <v>1260</v>
      </c>
      <c r="B1262" s="5" t="s">
        <v>123</v>
      </c>
      <c r="C1262" s="5" t="s">
        <v>2406</v>
      </c>
      <c r="D1262" s="15" t="s">
        <v>125</v>
      </c>
      <c r="E1262" s="5" t="s">
        <v>2407</v>
      </c>
      <c r="F1262" s="22">
        <v>1</v>
      </c>
      <c r="G1262" s="5">
        <v>1</v>
      </c>
      <c r="H1262" s="5" t="s">
        <v>127</v>
      </c>
      <c r="I1262" s="5" t="s">
        <v>4</v>
      </c>
    </row>
    <row r="1263" s="2" customFormat="1" spans="1:9">
      <c r="A1263" s="12">
        <v>1261</v>
      </c>
      <c r="B1263" s="5" t="s">
        <v>123</v>
      </c>
      <c r="C1263" s="5" t="s">
        <v>2408</v>
      </c>
      <c r="D1263" s="15" t="s">
        <v>125</v>
      </c>
      <c r="E1263" s="5" t="s">
        <v>2409</v>
      </c>
      <c r="F1263" s="22">
        <v>1</v>
      </c>
      <c r="G1263" s="5">
        <v>1</v>
      </c>
      <c r="H1263" s="5" t="s">
        <v>458</v>
      </c>
      <c r="I1263" s="5" t="s">
        <v>64</v>
      </c>
    </row>
    <row r="1264" s="2" customFormat="1" spans="1:9">
      <c r="A1264" s="12">
        <v>1262</v>
      </c>
      <c r="B1264" s="27" t="s">
        <v>312</v>
      </c>
      <c r="C1264" s="27" t="s">
        <v>2410</v>
      </c>
      <c r="D1264" s="15" t="s">
        <v>125</v>
      </c>
      <c r="E1264" s="5" t="s">
        <v>2411</v>
      </c>
      <c r="F1264" s="29">
        <v>1</v>
      </c>
      <c r="G1264" s="27">
        <v>1</v>
      </c>
      <c r="H1264" s="27" t="s">
        <v>2412</v>
      </c>
      <c r="I1264" s="27" t="s">
        <v>38</v>
      </c>
    </row>
    <row r="1265" s="2" customFormat="1" spans="1:9">
      <c r="A1265" s="12">
        <v>1263</v>
      </c>
      <c r="B1265" s="27" t="s">
        <v>312</v>
      </c>
      <c r="C1265" s="23" t="s">
        <v>2410</v>
      </c>
      <c r="D1265" s="15" t="s">
        <v>125</v>
      </c>
      <c r="E1265" s="5" t="s">
        <v>2413</v>
      </c>
      <c r="F1265" s="24">
        <v>1</v>
      </c>
      <c r="G1265" s="23">
        <v>1</v>
      </c>
      <c r="H1265" s="23" t="s">
        <v>2414</v>
      </c>
      <c r="I1265" s="23" t="s">
        <v>47</v>
      </c>
    </row>
    <row r="1266" s="2" customFormat="1" spans="1:9">
      <c r="A1266" s="12">
        <v>1264</v>
      </c>
      <c r="B1266" s="27" t="s">
        <v>312</v>
      </c>
      <c r="C1266" s="23" t="s">
        <v>2410</v>
      </c>
      <c r="D1266" s="15" t="s">
        <v>125</v>
      </c>
      <c r="E1266" s="5" t="s">
        <v>2415</v>
      </c>
      <c r="F1266" s="24">
        <v>1</v>
      </c>
      <c r="G1266" s="23">
        <v>1</v>
      </c>
      <c r="H1266" s="23" t="s">
        <v>2416</v>
      </c>
      <c r="I1266" s="23" t="s">
        <v>47</v>
      </c>
    </row>
    <row r="1267" s="2" customFormat="1" spans="1:9">
      <c r="A1267" s="12">
        <v>1265</v>
      </c>
      <c r="B1267" s="27" t="s">
        <v>312</v>
      </c>
      <c r="C1267" s="23" t="s">
        <v>2417</v>
      </c>
      <c r="D1267" s="15" t="s">
        <v>125</v>
      </c>
      <c r="E1267" s="5" t="s">
        <v>2418</v>
      </c>
      <c r="F1267" s="24">
        <v>1</v>
      </c>
      <c r="G1267" s="23">
        <v>1</v>
      </c>
      <c r="H1267" s="23" t="s">
        <v>318</v>
      </c>
      <c r="I1267" s="23" t="s">
        <v>47</v>
      </c>
    </row>
    <row r="1268" s="2" customFormat="1" spans="1:9">
      <c r="A1268" s="12">
        <v>1266</v>
      </c>
      <c r="B1268" s="27" t="s">
        <v>312</v>
      </c>
      <c r="C1268" s="23" t="s">
        <v>2419</v>
      </c>
      <c r="D1268" s="15" t="s">
        <v>125</v>
      </c>
      <c r="E1268" s="5" t="s">
        <v>2420</v>
      </c>
      <c r="F1268" s="24">
        <v>1</v>
      </c>
      <c r="G1268" s="23">
        <v>1</v>
      </c>
      <c r="H1268" s="23" t="s">
        <v>2421</v>
      </c>
      <c r="I1268" s="23" t="s">
        <v>47</v>
      </c>
    </row>
    <row r="1269" s="2" customFormat="1" spans="1:9">
      <c r="A1269" s="12">
        <v>1267</v>
      </c>
      <c r="B1269" s="5" t="s">
        <v>319</v>
      </c>
      <c r="C1269" s="5" t="s">
        <v>2422</v>
      </c>
      <c r="D1269" s="15" t="s">
        <v>125</v>
      </c>
      <c r="E1269" s="5" t="s">
        <v>2423</v>
      </c>
      <c r="F1269" s="22">
        <v>1</v>
      </c>
      <c r="G1269" s="5">
        <v>1</v>
      </c>
      <c r="H1269" s="5" t="s">
        <v>2424</v>
      </c>
      <c r="I1269" s="5" t="s">
        <v>72</v>
      </c>
    </row>
    <row r="1270" s="2" customFormat="1" spans="1:9">
      <c r="A1270" s="12">
        <v>1268</v>
      </c>
      <c r="B1270" s="5" t="s">
        <v>319</v>
      </c>
      <c r="C1270" s="5" t="s">
        <v>2425</v>
      </c>
      <c r="D1270" s="15" t="s">
        <v>125</v>
      </c>
      <c r="E1270" s="5" t="s">
        <v>2426</v>
      </c>
      <c r="F1270" s="22">
        <v>1</v>
      </c>
      <c r="G1270" s="5">
        <v>1</v>
      </c>
      <c r="H1270" s="5" t="s">
        <v>2424</v>
      </c>
      <c r="I1270" s="5" t="s">
        <v>5</v>
      </c>
    </row>
    <row r="1271" s="2" customFormat="1" spans="1:9">
      <c r="A1271" s="12">
        <v>1269</v>
      </c>
      <c r="B1271" s="5" t="s">
        <v>319</v>
      </c>
      <c r="C1271" s="5" t="s">
        <v>2427</v>
      </c>
      <c r="D1271" s="15" t="s">
        <v>125</v>
      </c>
      <c r="E1271" s="5" t="s">
        <v>2428</v>
      </c>
      <c r="F1271" s="22">
        <v>1</v>
      </c>
      <c r="G1271" s="5">
        <v>1</v>
      </c>
      <c r="H1271" s="5" t="s">
        <v>2424</v>
      </c>
      <c r="I1271" s="5" t="s">
        <v>72</v>
      </c>
    </row>
    <row r="1272" s="2" customFormat="1" spans="1:9">
      <c r="A1272" s="12">
        <v>1270</v>
      </c>
      <c r="B1272" s="5" t="s">
        <v>319</v>
      </c>
      <c r="C1272" s="5" t="s">
        <v>2429</v>
      </c>
      <c r="D1272" s="15" t="s">
        <v>125</v>
      </c>
      <c r="E1272" s="5" t="s">
        <v>2430</v>
      </c>
      <c r="F1272" s="22">
        <v>1</v>
      </c>
      <c r="G1272" s="5">
        <v>1</v>
      </c>
      <c r="H1272" s="5" t="s">
        <v>2424</v>
      </c>
      <c r="I1272" s="5" t="s">
        <v>72</v>
      </c>
    </row>
    <row r="1273" s="2" customFormat="1" spans="1:9">
      <c r="A1273" s="12">
        <v>1271</v>
      </c>
      <c r="B1273" s="23" t="s">
        <v>319</v>
      </c>
      <c r="C1273" s="23" t="s">
        <v>2431</v>
      </c>
      <c r="D1273" s="15" t="s">
        <v>125</v>
      </c>
      <c r="E1273" s="5" t="s">
        <v>2432</v>
      </c>
      <c r="F1273" s="24">
        <v>1</v>
      </c>
      <c r="G1273" s="23">
        <v>1</v>
      </c>
      <c r="H1273" s="23" t="s">
        <v>1863</v>
      </c>
      <c r="I1273" s="23" t="s">
        <v>6</v>
      </c>
    </row>
    <row r="1274" s="2" customFormat="1" spans="1:9">
      <c r="A1274" s="12">
        <v>1272</v>
      </c>
      <c r="B1274" s="5" t="s">
        <v>319</v>
      </c>
      <c r="C1274" s="5" t="s">
        <v>2433</v>
      </c>
      <c r="D1274" s="15" t="s">
        <v>125</v>
      </c>
      <c r="E1274" s="5" t="s">
        <v>2434</v>
      </c>
      <c r="F1274" s="22">
        <v>1</v>
      </c>
      <c r="G1274" s="5">
        <v>1</v>
      </c>
      <c r="H1274" s="5" t="s">
        <v>2424</v>
      </c>
      <c r="I1274" s="5" t="s">
        <v>72</v>
      </c>
    </row>
    <row r="1275" s="2" customFormat="1" spans="1:9">
      <c r="A1275" s="12">
        <v>1273</v>
      </c>
      <c r="B1275" s="5" t="s">
        <v>319</v>
      </c>
      <c r="C1275" s="5" t="s">
        <v>2435</v>
      </c>
      <c r="D1275" s="15" t="s">
        <v>125</v>
      </c>
      <c r="E1275" s="5" t="s">
        <v>2436</v>
      </c>
      <c r="F1275" s="22">
        <v>1</v>
      </c>
      <c r="G1275" s="5">
        <v>1</v>
      </c>
      <c r="H1275" s="5" t="s">
        <v>2096</v>
      </c>
      <c r="I1275" s="5" t="s">
        <v>104</v>
      </c>
    </row>
    <row r="1276" s="2" customFormat="1" spans="1:9">
      <c r="A1276" s="12">
        <v>1274</v>
      </c>
      <c r="B1276" s="5" t="s">
        <v>319</v>
      </c>
      <c r="C1276" s="5" t="s">
        <v>2437</v>
      </c>
      <c r="D1276" s="15" t="s">
        <v>125</v>
      </c>
      <c r="E1276" s="5" t="s">
        <v>811</v>
      </c>
      <c r="F1276" s="22">
        <v>1</v>
      </c>
      <c r="G1276" s="5">
        <v>1</v>
      </c>
      <c r="H1276" s="5" t="s">
        <v>2096</v>
      </c>
      <c r="I1276" s="5" t="s">
        <v>104</v>
      </c>
    </row>
    <row r="1277" s="2" customFormat="1" spans="1:9">
      <c r="A1277" s="12">
        <v>1275</v>
      </c>
      <c r="B1277" s="5" t="s">
        <v>319</v>
      </c>
      <c r="C1277" s="5" t="s">
        <v>2438</v>
      </c>
      <c r="D1277" s="15" t="s">
        <v>125</v>
      </c>
      <c r="E1277" s="5" t="s">
        <v>1890</v>
      </c>
      <c r="F1277" s="22">
        <v>1</v>
      </c>
      <c r="G1277" s="5">
        <v>1</v>
      </c>
      <c r="H1277" s="5" t="s">
        <v>2096</v>
      </c>
      <c r="I1277" s="5" t="s">
        <v>104</v>
      </c>
    </row>
    <row r="1278" s="2" customFormat="1" spans="1:9">
      <c r="A1278" s="12">
        <v>1276</v>
      </c>
      <c r="B1278" s="23" t="s">
        <v>319</v>
      </c>
      <c r="C1278" s="5" t="s">
        <v>2439</v>
      </c>
      <c r="D1278" s="15" t="s">
        <v>125</v>
      </c>
      <c r="E1278" s="5" t="s">
        <v>2440</v>
      </c>
      <c r="F1278" s="24">
        <v>1</v>
      </c>
      <c r="G1278" s="23">
        <v>1</v>
      </c>
      <c r="H1278" s="23" t="s">
        <v>1947</v>
      </c>
      <c r="I1278" s="23" t="s">
        <v>5</v>
      </c>
    </row>
    <row r="1279" s="2" customFormat="1" spans="1:9">
      <c r="A1279" s="12">
        <v>1277</v>
      </c>
      <c r="B1279" s="23" t="s">
        <v>319</v>
      </c>
      <c r="C1279" s="5" t="s">
        <v>2441</v>
      </c>
      <c r="D1279" s="15" t="s">
        <v>125</v>
      </c>
      <c r="E1279" s="5" t="s">
        <v>2440</v>
      </c>
      <c r="F1279" s="24">
        <v>1</v>
      </c>
      <c r="G1279" s="23">
        <v>1</v>
      </c>
      <c r="H1279" s="23" t="s">
        <v>1947</v>
      </c>
      <c r="I1279" s="23" t="s">
        <v>5</v>
      </c>
    </row>
    <row r="1280" s="2" customFormat="1" spans="1:9">
      <c r="A1280" s="12">
        <v>1278</v>
      </c>
      <c r="B1280" s="5" t="s">
        <v>319</v>
      </c>
      <c r="C1280" s="5" t="s">
        <v>2442</v>
      </c>
      <c r="D1280" s="15" t="s">
        <v>125</v>
      </c>
      <c r="E1280" s="5" t="s">
        <v>2443</v>
      </c>
      <c r="F1280" s="22">
        <v>1</v>
      </c>
      <c r="G1280" s="5">
        <v>1</v>
      </c>
      <c r="H1280" s="5" t="s">
        <v>2096</v>
      </c>
      <c r="I1280" s="5" t="s">
        <v>104</v>
      </c>
    </row>
    <row r="1281" s="2" customFormat="1" spans="1:9">
      <c r="A1281" s="12">
        <v>1279</v>
      </c>
      <c r="B1281" s="23" t="s">
        <v>319</v>
      </c>
      <c r="C1281" s="23" t="s">
        <v>2444</v>
      </c>
      <c r="D1281" s="15" t="s">
        <v>125</v>
      </c>
      <c r="E1281" s="5" t="s">
        <v>2445</v>
      </c>
      <c r="F1281" s="24">
        <v>1</v>
      </c>
      <c r="G1281" s="23">
        <v>1</v>
      </c>
      <c r="H1281" s="23" t="s">
        <v>1863</v>
      </c>
      <c r="I1281" s="23" t="s">
        <v>6</v>
      </c>
    </row>
    <row r="1282" s="2" customFormat="1" spans="1:9">
      <c r="A1282" s="12">
        <v>1280</v>
      </c>
      <c r="B1282" s="23" t="s">
        <v>319</v>
      </c>
      <c r="C1282" s="23" t="s">
        <v>2446</v>
      </c>
      <c r="D1282" s="15" t="s">
        <v>125</v>
      </c>
      <c r="E1282" s="5" t="s">
        <v>158</v>
      </c>
      <c r="F1282" s="24">
        <v>1</v>
      </c>
      <c r="G1282" s="23">
        <v>1</v>
      </c>
      <c r="H1282" s="23" t="s">
        <v>1863</v>
      </c>
      <c r="I1282" s="23" t="s">
        <v>6</v>
      </c>
    </row>
    <row r="1283" s="2" customFormat="1" spans="1:9">
      <c r="A1283" s="12">
        <v>1281</v>
      </c>
      <c r="B1283" s="5" t="s">
        <v>319</v>
      </c>
      <c r="C1283" s="5" t="s">
        <v>2447</v>
      </c>
      <c r="D1283" s="15" t="s">
        <v>125</v>
      </c>
      <c r="E1283" s="5" t="s">
        <v>173</v>
      </c>
      <c r="F1283" s="22">
        <v>1</v>
      </c>
      <c r="G1283" s="5">
        <v>1</v>
      </c>
      <c r="H1283" s="5" t="s">
        <v>2096</v>
      </c>
      <c r="I1283" s="5" t="s">
        <v>104</v>
      </c>
    </row>
    <row r="1284" s="2" customFormat="1" spans="1:9">
      <c r="A1284" s="12">
        <v>1282</v>
      </c>
      <c r="B1284" s="5" t="s">
        <v>319</v>
      </c>
      <c r="C1284" s="5" t="s">
        <v>2448</v>
      </c>
      <c r="D1284" s="15" t="s">
        <v>125</v>
      </c>
      <c r="E1284" s="5" t="s">
        <v>2449</v>
      </c>
      <c r="F1284" s="22">
        <v>1</v>
      </c>
      <c r="G1284" s="5">
        <v>1</v>
      </c>
      <c r="H1284" s="5" t="s">
        <v>2096</v>
      </c>
      <c r="I1284" s="5" t="s">
        <v>104</v>
      </c>
    </row>
    <row r="1285" s="2" customFormat="1" spans="1:9">
      <c r="A1285" s="12">
        <v>1283</v>
      </c>
      <c r="B1285" s="5" t="s">
        <v>319</v>
      </c>
      <c r="C1285" s="5" t="s">
        <v>2450</v>
      </c>
      <c r="D1285" s="15" t="s">
        <v>125</v>
      </c>
      <c r="E1285" s="5" t="s">
        <v>2451</v>
      </c>
      <c r="F1285" s="22">
        <v>1</v>
      </c>
      <c r="G1285" s="5">
        <v>1</v>
      </c>
      <c r="H1285" s="5" t="s">
        <v>2096</v>
      </c>
      <c r="I1285" s="5" t="s">
        <v>104</v>
      </c>
    </row>
    <row r="1286" s="2" customFormat="1" spans="1:9">
      <c r="A1286" s="12">
        <v>1284</v>
      </c>
      <c r="B1286" s="23" t="s">
        <v>319</v>
      </c>
      <c r="C1286" s="30" t="s">
        <v>2452</v>
      </c>
      <c r="D1286" s="15" t="s">
        <v>125</v>
      </c>
      <c r="E1286" s="5" t="s">
        <v>164</v>
      </c>
      <c r="F1286" s="24">
        <v>1</v>
      </c>
      <c r="G1286" s="23">
        <v>1</v>
      </c>
      <c r="H1286" s="23" t="s">
        <v>1863</v>
      </c>
      <c r="I1286" s="23" t="s">
        <v>6</v>
      </c>
    </row>
    <row r="1287" s="2" customFormat="1" spans="1:9">
      <c r="A1287" s="12">
        <v>1285</v>
      </c>
      <c r="B1287" s="5" t="s">
        <v>319</v>
      </c>
      <c r="C1287" s="5" t="s">
        <v>2453</v>
      </c>
      <c r="D1287" s="15" t="s">
        <v>125</v>
      </c>
      <c r="E1287" s="5" t="s">
        <v>2454</v>
      </c>
      <c r="F1287" s="22">
        <v>1</v>
      </c>
      <c r="G1287" s="5">
        <v>1</v>
      </c>
      <c r="H1287" s="5" t="s">
        <v>2096</v>
      </c>
      <c r="I1287" s="5" t="s">
        <v>104</v>
      </c>
    </row>
    <row r="1288" s="2" customFormat="1" spans="1:9">
      <c r="A1288" s="12">
        <v>1286</v>
      </c>
      <c r="B1288" s="5" t="s">
        <v>319</v>
      </c>
      <c r="C1288" s="5" t="s">
        <v>2455</v>
      </c>
      <c r="D1288" s="15" t="s">
        <v>125</v>
      </c>
      <c r="E1288" s="5" t="s">
        <v>2456</v>
      </c>
      <c r="F1288" s="22">
        <v>1</v>
      </c>
      <c r="G1288" s="5">
        <v>1</v>
      </c>
      <c r="H1288" s="5" t="s">
        <v>2096</v>
      </c>
      <c r="I1288" s="5" t="s">
        <v>104</v>
      </c>
    </row>
    <row r="1289" s="2" customFormat="1" spans="1:9">
      <c r="A1289" s="12">
        <v>1287</v>
      </c>
      <c r="B1289" s="27" t="s">
        <v>273</v>
      </c>
      <c r="C1289" s="27" t="s">
        <v>2457</v>
      </c>
      <c r="D1289" s="15" t="s">
        <v>125</v>
      </c>
      <c r="E1289" s="5" t="s">
        <v>2458</v>
      </c>
      <c r="F1289" s="29">
        <v>1</v>
      </c>
      <c r="G1289" s="27">
        <v>1</v>
      </c>
      <c r="H1289" s="27" t="s">
        <v>342</v>
      </c>
      <c r="I1289" s="27" t="s">
        <v>47</v>
      </c>
    </row>
    <row r="1290" s="2" customFormat="1" spans="1:9">
      <c r="A1290" s="12">
        <v>1288</v>
      </c>
      <c r="B1290" s="27" t="s">
        <v>273</v>
      </c>
      <c r="C1290" s="27" t="s">
        <v>2459</v>
      </c>
      <c r="D1290" s="15" t="s">
        <v>125</v>
      </c>
      <c r="E1290" s="5" t="s">
        <v>2460</v>
      </c>
      <c r="F1290" s="29">
        <v>1</v>
      </c>
      <c r="G1290" s="27">
        <v>1</v>
      </c>
      <c r="H1290" s="27" t="s">
        <v>2461</v>
      </c>
      <c r="I1290" s="27" t="s">
        <v>37</v>
      </c>
    </row>
    <row r="1291" s="2" customFormat="1" spans="1:9">
      <c r="A1291" s="12">
        <v>1289</v>
      </c>
      <c r="B1291" s="27" t="s">
        <v>273</v>
      </c>
      <c r="C1291" s="27" t="s">
        <v>2462</v>
      </c>
      <c r="D1291" s="15" t="s">
        <v>125</v>
      </c>
      <c r="E1291" s="5" t="s">
        <v>2463</v>
      </c>
      <c r="F1291" s="29">
        <v>1</v>
      </c>
      <c r="G1291" s="27">
        <v>1</v>
      </c>
      <c r="H1291" s="27" t="s">
        <v>2464</v>
      </c>
      <c r="I1291" s="27" t="s">
        <v>14</v>
      </c>
    </row>
    <row r="1292" s="2" customFormat="1" spans="1:9">
      <c r="A1292" s="12">
        <v>1290</v>
      </c>
      <c r="B1292" s="27" t="s">
        <v>312</v>
      </c>
      <c r="C1292" s="27" t="s">
        <v>2465</v>
      </c>
      <c r="D1292" s="15" t="s">
        <v>125</v>
      </c>
      <c r="E1292" s="5" t="s">
        <v>264</v>
      </c>
      <c r="F1292" s="29">
        <v>1</v>
      </c>
      <c r="G1292" s="27">
        <v>1</v>
      </c>
      <c r="H1292" s="27" t="s">
        <v>2466</v>
      </c>
      <c r="I1292" s="27" t="s">
        <v>37</v>
      </c>
    </row>
    <row r="1293" s="2" customFormat="1" spans="1:9">
      <c r="A1293" s="12">
        <v>1291</v>
      </c>
      <c r="B1293" s="27" t="s">
        <v>273</v>
      </c>
      <c r="C1293" s="27" t="s">
        <v>2467</v>
      </c>
      <c r="D1293" s="15" t="s">
        <v>125</v>
      </c>
      <c r="E1293" s="5" t="s">
        <v>305</v>
      </c>
      <c r="F1293" s="29">
        <v>1</v>
      </c>
      <c r="G1293" s="27">
        <v>1</v>
      </c>
      <c r="H1293" s="27" t="s">
        <v>2468</v>
      </c>
      <c r="I1293" s="27" t="s">
        <v>8</v>
      </c>
    </row>
    <row r="1294" s="2" customFormat="1" spans="1:9">
      <c r="A1294" s="12">
        <v>1292</v>
      </c>
      <c r="B1294" s="27" t="s">
        <v>273</v>
      </c>
      <c r="C1294" s="27" t="s">
        <v>2467</v>
      </c>
      <c r="D1294" s="15" t="s">
        <v>125</v>
      </c>
      <c r="E1294" s="5" t="s">
        <v>584</v>
      </c>
      <c r="F1294" s="29">
        <v>1</v>
      </c>
      <c r="G1294" s="27">
        <v>1</v>
      </c>
      <c r="H1294" s="27" t="s">
        <v>2468</v>
      </c>
      <c r="I1294" s="27" t="s">
        <v>8</v>
      </c>
    </row>
    <row r="1295" s="2" customFormat="1" spans="1:9">
      <c r="A1295" s="12">
        <v>1293</v>
      </c>
      <c r="B1295" s="25" t="s">
        <v>277</v>
      </c>
      <c r="C1295" s="5" t="s">
        <v>2469</v>
      </c>
      <c r="D1295" s="15" t="s">
        <v>125</v>
      </c>
      <c r="E1295" s="5" t="s">
        <v>2470</v>
      </c>
      <c r="F1295" s="22">
        <v>1</v>
      </c>
      <c r="G1295" s="5">
        <v>1</v>
      </c>
      <c r="H1295" s="5" t="s">
        <v>2331</v>
      </c>
      <c r="I1295" s="5" t="s">
        <v>66</v>
      </c>
    </row>
    <row r="1296" s="2" customFormat="1" spans="1:9">
      <c r="A1296" s="12">
        <v>1294</v>
      </c>
      <c r="B1296" s="25" t="s">
        <v>277</v>
      </c>
      <c r="C1296" s="26" t="s">
        <v>2471</v>
      </c>
      <c r="D1296" s="15" t="s">
        <v>125</v>
      </c>
      <c r="E1296" s="5" t="s">
        <v>2472</v>
      </c>
      <c r="F1296" s="22">
        <v>1</v>
      </c>
      <c r="G1296" s="5">
        <v>1</v>
      </c>
      <c r="H1296" s="5" t="s">
        <v>2331</v>
      </c>
      <c r="I1296" s="5" t="s">
        <v>66</v>
      </c>
    </row>
    <row r="1297" s="2" customFormat="1" spans="1:9">
      <c r="A1297" s="12">
        <v>1295</v>
      </c>
      <c r="B1297" s="25" t="s">
        <v>277</v>
      </c>
      <c r="C1297" s="26" t="s">
        <v>2473</v>
      </c>
      <c r="D1297" s="15" t="s">
        <v>125</v>
      </c>
      <c r="E1297" s="5" t="s">
        <v>2474</v>
      </c>
      <c r="F1297" s="22">
        <v>1</v>
      </c>
      <c r="G1297" s="5">
        <v>1</v>
      </c>
      <c r="H1297" s="5" t="s">
        <v>2331</v>
      </c>
      <c r="I1297" s="5" t="s">
        <v>66</v>
      </c>
    </row>
    <row r="1298" s="2" customFormat="1" spans="1:9">
      <c r="A1298" s="12">
        <v>1296</v>
      </c>
      <c r="B1298" s="25" t="s">
        <v>277</v>
      </c>
      <c r="C1298" s="26" t="s">
        <v>2475</v>
      </c>
      <c r="D1298" s="15" t="s">
        <v>125</v>
      </c>
      <c r="E1298" s="5" t="s">
        <v>1818</v>
      </c>
      <c r="F1298" s="22">
        <v>1</v>
      </c>
      <c r="G1298" s="5">
        <v>1</v>
      </c>
      <c r="H1298" s="5" t="s">
        <v>2331</v>
      </c>
      <c r="I1298" s="5" t="s">
        <v>66</v>
      </c>
    </row>
    <row r="1299" s="2" customFormat="1" spans="1:9">
      <c r="A1299" s="12">
        <v>1297</v>
      </c>
      <c r="B1299" s="25" t="s">
        <v>277</v>
      </c>
      <c r="C1299" s="26" t="s">
        <v>2476</v>
      </c>
      <c r="D1299" s="15" t="s">
        <v>125</v>
      </c>
      <c r="E1299" s="5" t="s">
        <v>2477</v>
      </c>
      <c r="F1299" s="22">
        <v>1</v>
      </c>
      <c r="G1299" s="5">
        <v>1</v>
      </c>
      <c r="H1299" s="5" t="s">
        <v>2331</v>
      </c>
      <c r="I1299" s="5" t="s">
        <v>66</v>
      </c>
    </row>
    <row r="1300" s="2" customFormat="1" spans="1:9">
      <c r="A1300" s="12">
        <v>1298</v>
      </c>
      <c r="B1300" s="25" t="s">
        <v>277</v>
      </c>
      <c r="C1300" s="26" t="s">
        <v>2478</v>
      </c>
      <c r="D1300" s="15" t="s">
        <v>125</v>
      </c>
      <c r="E1300" s="5" t="s">
        <v>235</v>
      </c>
      <c r="F1300" s="22">
        <v>1</v>
      </c>
      <c r="G1300" s="5">
        <v>1</v>
      </c>
      <c r="H1300" s="5" t="s">
        <v>2331</v>
      </c>
      <c r="I1300" s="5" t="s">
        <v>66</v>
      </c>
    </row>
    <row r="1301" s="2" customFormat="1" spans="1:9">
      <c r="A1301" s="12">
        <v>1299</v>
      </c>
      <c r="B1301" s="25" t="s">
        <v>277</v>
      </c>
      <c r="C1301" s="26" t="s">
        <v>2479</v>
      </c>
      <c r="D1301" s="15" t="s">
        <v>125</v>
      </c>
      <c r="E1301" s="5" t="s">
        <v>2480</v>
      </c>
      <c r="F1301" s="22">
        <v>1</v>
      </c>
      <c r="G1301" s="5">
        <v>1</v>
      </c>
      <c r="H1301" s="5" t="s">
        <v>2331</v>
      </c>
      <c r="I1301" s="5" t="s">
        <v>66</v>
      </c>
    </row>
    <row r="1302" s="2" customFormat="1" spans="1:9">
      <c r="A1302" s="12">
        <v>1300</v>
      </c>
      <c r="B1302" s="25" t="s">
        <v>277</v>
      </c>
      <c r="C1302" s="26" t="s">
        <v>2481</v>
      </c>
      <c r="D1302" s="15" t="s">
        <v>125</v>
      </c>
      <c r="E1302" s="5" t="s">
        <v>2474</v>
      </c>
      <c r="F1302" s="22">
        <v>1</v>
      </c>
      <c r="G1302" s="5">
        <v>1</v>
      </c>
      <c r="H1302" s="5" t="s">
        <v>2331</v>
      </c>
      <c r="I1302" s="5" t="s">
        <v>66</v>
      </c>
    </row>
    <row r="1303" s="2" customFormat="1" spans="1:9">
      <c r="A1303" s="12">
        <v>1301</v>
      </c>
      <c r="B1303" s="25" t="s">
        <v>277</v>
      </c>
      <c r="C1303" s="26" t="s">
        <v>2482</v>
      </c>
      <c r="D1303" s="15" t="s">
        <v>125</v>
      </c>
      <c r="E1303" s="5" t="s">
        <v>2483</v>
      </c>
      <c r="F1303" s="22">
        <v>1</v>
      </c>
      <c r="G1303" s="5">
        <v>1</v>
      </c>
      <c r="H1303" s="5" t="s">
        <v>2331</v>
      </c>
      <c r="I1303" s="5" t="s">
        <v>66</v>
      </c>
    </row>
    <row r="1304" s="2" customFormat="1" spans="1:9">
      <c r="A1304" s="12">
        <v>1302</v>
      </c>
      <c r="B1304" s="25" t="s">
        <v>277</v>
      </c>
      <c r="C1304" s="26" t="s">
        <v>2484</v>
      </c>
      <c r="D1304" s="15" t="s">
        <v>125</v>
      </c>
      <c r="E1304" s="5" t="s">
        <v>2485</v>
      </c>
      <c r="F1304" s="22">
        <v>1</v>
      </c>
      <c r="G1304" s="5">
        <v>1</v>
      </c>
      <c r="H1304" s="5" t="s">
        <v>2331</v>
      </c>
      <c r="I1304" s="5" t="s">
        <v>66</v>
      </c>
    </row>
    <row r="1305" s="2" customFormat="1" spans="1:9">
      <c r="A1305" s="12">
        <v>1303</v>
      </c>
      <c r="B1305" s="5" t="s">
        <v>455</v>
      </c>
      <c r="C1305" s="5" t="s">
        <v>2486</v>
      </c>
      <c r="D1305" s="15" t="s">
        <v>125</v>
      </c>
      <c r="E1305" s="5" t="s">
        <v>2487</v>
      </c>
      <c r="F1305" s="22">
        <v>1</v>
      </c>
      <c r="G1305" s="5">
        <v>1</v>
      </c>
      <c r="H1305" s="5" t="s">
        <v>2488</v>
      </c>
      <c r="I1305" s="5" t="s">
        <v>28</v>
      </c>
    </row>
    <row r="1306" s="2" customFormat="1" spans="1:9">
      <c r="A1306" s="12">
        <v>1304</v>
      </c>
      <c r="B1306" s="23" t="s">
        <v>455</v>
      </c>
      <c r="C1306" s="23" t="s">
        <v>2489</v>
      </c>
      <c r="D1306" s="15" t="s">
        <v>125</v>
      </c>
      <c r="E1306" s="5" t="s">
        <v>2490</v>
      </c>
      <c r="F1306" s="24">
        <v>1</v>
      </c>
      <c r="G1306" s="23">
        <v>1</v>
      </c>
      <c r="H1306" s="23" t="s">
        <v>463</v>
      </c>
      <c r="I1306" s="23" t="s">
        <v>9</v>
      </c>
    </row>
    <row r="1307" s="3" customFormat="1" spans="1:9">
      <c r="A1307" s="12">
        <v>1305</v>
      </c>
      <c r="B1307" s="17" t="s">
        <v>359</v>
      </c>
      <c r="C1307" s="40" t="s">
        <v>2491</v>
      </c>
      <c r="D1307" s="15" t="s">
        <v>125</v>
      </c>
      <c r="E1307" s="5" t="s">
        <v>485</v>
      </c>
      <c r="F1307" s="16">
        <v>1</v>
      </c>
      <c r="G1307" s="17">
        <v>1</v>
      </c>
      <c r="H1307" s="17" t="s">
        <v>1313</v>
      </c>
      <c r="I1307" s="17" t="s">
        <v>44</v>
      </c>
    </row>
    <row r="1308" s="2" customFormat="1" spans="1:9">
      <c r="A1308" s="12">
        <v>1306</v>
      </c>
      <c r="B1308" s="5" t="s">
        <v>242</v>
      </c>
      <c r="C1308" s="5" t="s">
        <v>2492</v>
      </c>
      <c r="D1308" s="15" t="s">
        <v>125</v>
      </c>
      <c r="E1308" s="5" t="s">
        <v>2493</v>
      </c>
      <c r="F1308" s="22">
        <v>1</v>
      </c>
      <c r="G1308" s="5">
        <v>1</v>
      </c>
      <c r="H1308" s="5" t="s">
        <v>272</v>
      </c>
      <c r="I1308" s="5" t="s">
        <v>34</v>
      </c>
    </row>
    <row r="1309" s="2" customFormat="1" spans="1:9">
      <c r="A1309" s="12">
        <v>1307</v>
      </c>
      <c r="B1309" s="5" t="s">
        <v>242</v>
      </c>
      <c r="C1309" s="5" t="s">
        <v>2494</v>
      </c>
      <c r="D1309" s="15" t="s">
        <v>125</v>
      </c>
      <c r="E1309" s="5" t="s">
        <v>564</v>
      </c>
      <c r="F1309" s="22">
        <v>1</v>
      </c>
      <c r="G1309" s="5">
        <v>1</v>
      </c>
      <c r="H1309" s="5" t="s">
        <v>245</v>
      </c>
      <c r="I1309" s="5" t="s">
        <v>52</v>
      </c>
    </row>
    <row r="1310" s="2" customFormat="1" spans="1:9">
      <c r="A1310" s="12">
        <v>1308</v>
      </c>
      <c r="B1310" s="5" t="s">
        <v>2495</v>
      </c>
      <c r="C1310" s="5" t="s">
        <v>2496</v>
      </c>
      <c r="D1310" s="15" t="s">
        <v>125</v>
      </c>
      <c r="E1310" s="5" t="s">
        <v>2497</v>
      </c>
      <c r="F1310" s="22">
        <v>1</v>
      </c>
      <c r="G1310" s="5">
        <v>1</v>
      </c>
      <c r="H1310" s="5" t="s">
        <v>2498</v>
      </c>
      <c r="I1310" s="5" t="s">
        <v>10</v>
      </c>
    </row>
    <row r="1311" s="2" customFormat="1" spans="1:9">
      <c r="A1311" s="12">
        <v>1309</v>
      </c>
      <c r="B1311" s="5" t="s">
        <v>2495</v>
      </c>
      <c r="C1311" s="5" t="s">
        <v>2499</v>
      </c>
      <c r="D1311" s="15" t="s">
        <v>125</v>
      </c>
      <c r="E1311" s="5" t="s">
        <v>2500</v>
      </c>
      <c r="F1311" s="22">
        <v>1</v>
      </c>
      <c r="G1311" s="5">
        <v>1</v>
      </c>
      <c r="H1311" s="5" t="s">
        <v>2498</v>
      </c>
      <c r="I1311" s="5" t="s">
        <v>10</v>
      </c>
    </row>
    <row r="1312" s="2" customFormat="1" spans="1:9">
      <c r="A1312" s="12">
        <v>1310</v>
      </c>
      <c r="B1312" s="5" t="s">
        <v>2495</v>
      </c>
      <c r="C1312" s="5" t="s">
        <v>2501</v>
      </c>
      <c r="D1312" s="15" t="s">
        <v>125</v>
      </c>
      <c r="E1312" s="5" t="s">
        <v>2502</v>
      </c>
      <c r="F1312" s="22">
        <v>1</v>
      </c>
      <c r="G1312" s="5">
        <v>1</v>
      </c>
      <c r="H1312" s="5" t="s">
        <v>2498</v>
      </c>
      <c r="I1312" s="5" t="s">
        <v>10</v>
      </c>
    </row>
    <row r="1313" s="2" customFormat="1" spans="1:9">
      <c r="A1313" s="12">
        <v>1311</v>
      </c>
      <c r="B1313" s="5" t="s">
        <v>2495</v>
      </c>
      <c r="C1313" s="5" t="s">
        <v>2503</v>
      </c>
      <c r="D1313" s="15" t="s">
        <v>125</v>
      </c>
      <c r="E1313" s="5" t="s">
        <v>2504</v>
      </c>
      <c r="F1313" s="22">
        <v>1</v>
      </c>
      <c r="G1313" s="5">
        <v>1</v>
      </c>
      <c r="H1313" s="5" t="s">
        <v>2505</v>
      </c>
      <c r="I1313" s="5" t="s">
        <v>10</v>
      </c>
    </row>
    <row r="1314" s="2" customFormat="1" spans="1:9">
      <c r="A1314" s="12">
        <v>1312</v>
      </c>
      <c r="B1314" s="5" t="s">
        <v>2495</v>
      </c>
      <c r="C1314" s="5" t="s">
        <v>2506</v>
      </c>
      <c r="D1314" s="15" t="s">
        <v>125</v>
      </c>
      <c r="E1314" s="5" t="s">
        <v>2507</v>
      </c>
      <c r="F1314" s="22">
        <v>1</v>
      </c>
      <c r="G1314" s="5">
        <v>1</v>
      </c>
      <c r="H1314" s="5" t="s">
        <v>2498</v>
      </c>
      <c r="I1314" s="5" t="s">
        <v>10</v>
      </c>
    </row>
    <row r="1315" s="2" customFormat="1" spans="1:9">
      <c r="A1315" s="12">
        <v>1313</v>
      </c>
      <c r="B1315" s="5" t="s">
        <v>2495</v>
      </c>
      <c r="C1315" s="5" t="s">
        <v>2508</v>
      </c>
      <c r="D1315" s="15" t="s">
        <v>125</v>
      </c>
      <c r="E1315" s="5" t="s">
        <v>2509</v>
      </c>
      <c r="F1315" s="22">
        <v>1</v>
      </c>
      <c r="G1315" s="5">
        <v>1</v>
      </c>
      <c r="H1315" s="5" t="s">
        <v>2498</v>
      </c>
      <c r="I1315" s="5" t="s">
        <v>10</v>
      </c>
    </row>
    <row r="1316" s="2" customFormat="1" spans="1:9">
      <c r="A1316" s="12">
        <v>1314</v>
      </c>
      <c r="B1316" s="5" t="s">
        <v>2495</v>
      </c>
      <c r="C1316" s="5" t="s">
        <v>2510</v>
      </c>
      <c r="D1316" s="15" t="s">
        <v>125</v>
      </c>
      <c r="E1316" s="5" t="s">
        <v>2511</v>
      </c>
      <c r="F1316" s="22">
        <v>1</v>
      </c>
      <c r="G1316" s="5">
        <v>1</v>
      </c>
      <c r="H1316" s="5" t="s">
        <v>2498</v>
      </c>
      <c r="I1316" s="5" t="s">
        <v>10</v>
      </c>
    </row>
    <row r="1317" s="2" customFormat="1" spans="1:9">
      <c r="A1317" s="12">
        <v>1315</v>
      </c>
      <c r="B1317" s="5" t="s">
        <v>2495</v>
      </c>
      <c r="C1317" s="5" t="s">
        <v>2512</v>
      </c>
      <c r="D1317" s="15" t="s">
        <v>125</v>
      </c>
      <c r="E1317" s="5" t="s">
        <v>2513</v>
      </c>
      <c r="F1317" s="22">
        <v>1</v>
      </c>
      <c r="G1317" s="5">
        <v>1</v>
      </c>
      <c r="H1317" s="5" t="s">
        <v>2498</v>
      </c>
      <c r="I1317" s="5" t="s">
        <v>10</v>
      </c>
    </row>
    <row r="1318" s="2" customFormat="1" spans="1:9">
      <c r="A1318" s="12">
        <v>1316</v>
      </c>
      <c r="B1318" s="5" t="s">
        <v>2495</v>
      </c>
      <c r="C1318" s="5" t="s">
        <v>2514</v>
      </c>
      <c r="D1318" s="15" t="s">
        <v>125</v>
      </c>
      <c r="E1318" s="5" t="s">
        <v>2515</v>
      </c>
      <c r="F1318" s="22">
        <v>1</v>
      </c>
      <c r="G1318" s="5">
        <v>1</v>
      </c>
      <c r="H1318" s="5" t="s">
        <v>2516</v>
      </c>
      <c r="I1318" s="5" t="s">
        <v>10</v>
      </c>
    </row>
    <row r="1319" s="2" customFormat="1" spans="1:9">
      <c r="A1319" s="12">
        <v>1317</v>
      </c>
      <c r="B1319" s="5" t="s">
        <v>2495</v>
      </c>
      <c r="C1319" s="5" t="s">
        <v>2517</v>
      </c>
      <c r="D1319" s="15" t="s">
        <v>125</v>
      </c>
      <c r="E1319" s="5" t="s">
        <v>2518</v>
      </c>
      <c r="F1319" s="22">
        <v>1</v>
      </c>
      <c r="G1319" s="5">
        <v>1</v>
      </c>
      <c r="H1319" s="5" t="s">
        <v>2498</v>
      </c>
      <c r="I1319" s="5" t="s">
        <v>10</v>
      </c>
    </row>
    <row r="1320" s="2" customFormat="1" spans="1:9">
      <c r="A1320" s="12">
        <v>1318</v>
      </c>
      <c r="B1320" s="5" t="s">
        <v>2495</v>
      </c>
      <c r="C1320" s="5" t="s">
        <v>2519</v>
      </c>
      <c r="D1320" s="15" t="s">
        <v>125</v>
      </c>
      <c r="E1320" s="5" t="s">
        <v>2520</v>
      </c>
      <c r="F1320" s="22">
        <v>1</v>
      </c>
      <c r="G1320" s="5">
        <v>1</v>
      </c>
      <c r="H1320" s="5" t="s">
        <v>2498</v>
      </c>
      <c r="I1320" s="5" t="s">
        <v>10</v>
      </c>
    </row>
    <row r="1321" s="2" customFormat="1" spans="1:9">
      <c r="A1321" s="12">
        <v>1319</v>
      </c>
      <c r="B1321" s="5" t="s">
        <v>2495</v>
      </c>
      <c r="C1321" s="5" t="s">
        <v>2521</v>
      </c>
      <c r="D1321" s="15" t="s">
        <v>125</v>
      </c>
      <c r="E1321" s="5" t="s">
        <v>2522</v>
      </c>
      <c r="F1321" s="22">
        <v>1</v>
      </c>
      <c r="G1321" s="5">
        <v>1</v>
      </c>
      <c r="H1321" s="5" t="s">
        <v>2498</v>
      </c>
      <c r="I1321" s="5" t="s">
        <v>10</v>
      </c>
    </row>
    <row r="1322" s="2" customFormat="1" spans="1:9">
      <c r="A1322" s="12">
        <v>1320</v>
      </c>
      <c r="B1322" s="5" t="s">
        <v>2495</v>
      </c>
      <c r="C1322" s="5" t="s">
        <v>2523</v>
      </c>
      <c r="D1322" s="15" t="s">
        <v>125</v>
      </c>
      <c r="E1322" s="5" t="s">
        <v>2524</v>
      </c>
      <c r="F1322" s="22">
        <v>1</v>
      </c>
      <c r="G1322" s="5">
        <v>1</v>
      </c>
      <c r="H1322" s="5" t="s">
        <v>2505</v>
      </c>
      <c r="I1322" s="5" t="s">
        <v>10</v>
      </c>
    </row>
    <row r="1323" s="2" customFormat="1" spans="1:9">
      <c r="A1323" s="12">
        <v>1321</v>
      </c>
      <c r="B1323" s="5" t="s">
        <v>2495</v>
      </c>
      <c r="C1323" s="5" t="s">
        <v>2525</v>
      </c>
      <c r="D1323" s="15" t="s">
        <v>125</v>
      </c>
      <c r="E1323" s="5" t="s">
        <v>699</v>
      </c>
      <c r="F1323" s="22">
        <v>1</v>
      </c>
      <c r="G1323" s="5">
        <v>1</v>
      </c>
      <c r="H1323" s="5" t="s">
        <v>2498</v>
      </c>
      <c r="I1323" s="5" t="s">
        <v>10</v>
      </c>
    </row>
    <row r="1324" s="2" customFormat="1" spans="1:9">
      <c r="A1324" s="12">
        <v>1322</v>
      </c>
      <c r="B1324" s="5" t="s">
        <v>2495</v>
      </c>
      <c r="C1324" s="5" t="s">
        <v>2526</v>
      </c>
      <c r="D1324" s="15" t="s">
        <v>125</v>
      </c>
      <c r="E1324" s="5" t="s">
        <v>2527</v>
      </c>
      <c r="F1324" s="22">
        <v>1</v>
      </c>
      <c r="G1324" s="5">
        <v>1</v>
      </c>
      <c r="H1324" s="5" t="s">
        <v>2505</v>
      </c>
      <c r="I1324" s="5" t="s">
        <v>10</v>
      </c>
    </row>
    <row r="1325" s="2" customFormat="1" spans="1:9">
      <c r="A1325" s="12">
        <v>1323</v>
      </c>
      <c r="B1325" s="5" t="s">
        <v>2495</v>
      </c>
      <c r="C1325" s="5" t="s">
        <v>2528</v>
      </c>
      <c r="D1325" s="15" t="s">
        <v>125</v>
      </c>
      <c r="E1325" s="5" t="s">
        <v>2529</v>
      </c>
      <c r="F1325" s="22">
        <v>1</v>
      </c>
      <c r="G1325" s="5">
        <v>1</v>
      </c>
      <c r="H1325" s="5" t="s">
        <v>2530</v>
      </c>
      <c r="I1325" s="5" t="s">
        <v>10</v>
      </c>
    </row>
    <row r="1326" s="2" customFormat="1" spans="1:9">
      <c r="A1326" s="12">
        <v>1324</v>
      </c>
      <c r="B1326" s="5" t="s">
        <v>2495</v>
      </c>
      <c r="C1326" s="5" t="s">
        <v>2531</v>
      </c>
      <c r="D1326" s="15" t="s">
        <v>125</v>
      </c>
      <c r="E1326" s="5" t="s">
        <v>2532</v>
      </c>
      <c r="F1326" s="22">
        <v>1</v>
      </c>
      <c r="G1326" s="5">
        <v>1</v>
      </c>
      <c r="H1326" s="5" t="s">
        <v>2505</v>
      </c>
      <c r="I1326" s="5" t="s">
        <v>10</v>
      </c>
    </row>
    <row r="1327" s="2" customFormat="1" spans="1:9">
      <c r="A1327" s="12">
        <v>1325</v>
      </c>
      <c r="B1327" s="5" t="s">
        <v>2495</v>
      </c>
      <c r="C1327" s="5" t="s">
        <v>2533</v>
      </c>
      <c r="D1327" s="15" t="s">
        <v>125</v>
      </c>
      <c r="E1327" s="5" t="s">
        <v>2534</v>
      </c>
      <c r="F1327" s="22">
        <v>1</v>
      </c>
      <c r="G1327" s="5">
        <v>1</v>
      </c>
      <c r="H1327" s="5" t="s">
        <v>2530</v>
      </c>
      <c r="I1327" s="5" t="s">
        <v>10</v>
      </c>
    </row>
    <row r="1328" s="2" customFormat="1" spans="1:9">
      <c r="A1328" s="12">
        <v>1326</v>
      </c>
      <c r="B1328" s="5" t="s">
        <v>2495</v>
      </c>
      <c r="C1328" s="5" t="s">
        <v>2535</v>
      </c>
      <c r="D1328" s="15" t="s">
        <v>125</v>
      </c>
      <c r="E1328" s="5" t="s">
        <v>2536</v>
      </c>
      <c r="F1328" s="22">
        <v>1</v>
      </c>
      <c r="G1328" s="5">
        <v>1</v>
      </c>
      <c r="H1328" s="5" t="s">
        <v>2530</v>
      </c>
      <c r="I1328" s="5" t="s">
        <v>10</v>
      </c>
    </row>
    <row r="1329" s="2" customFormat="1" spans="1:9">
      <c r="A1329" s="12">
        <v>1327</v>
      </c>
      <c r="B1329" s="5" t="s">
        <v>2495</v>
      </c>
      <c r="C1329" s="5" t="s">
        <v>2537</v>
      </c>
      <c r="D1329" s="15" t="s">
        <v>125</v>
      </c>
      <c r="E1329" s="5" t="s">
        <v>2538</v>
      </c>
      <c r="F1329" s="22">
        <v>1</v>
      </c>
      <c r="G1329" s="5">
        <v>1</v>
      </c>
      <c r="H1329" s="5" t="s">
        <v>2498</v>
      </c>
      <c r="I1329" s="5" t="s">
        <v>10</v>
      </c>
    </row>
    <row r="1330" s="2" customFormat="1" spans="1:9">
      <c r="A1330" s="12">
        <v>1328</v>
      </c>
      <c r="B1330" s="5" t="s">
        <v>2495</v>
      </c>
      <c r="C1330" s="5" t="s">
        <v>2539</v>
      </c>
      <c r="D1330" s="15" t="s">
        <v>125</v>
      </c>
      <c r="E1330" s="5" t="s">
        <v>2540</v>
      </c>
      <c r="F1330" s="22">
        <v>1</v>
      </c>
      <c r="G1330" s="5">
        <v>1</v>
      </c>
      <c r="H1330" s="5" t="s">
        <v>2530</v>
      </c>
      <c r="I1330" s="5" t="s">
        <v>10</v>
      </c>
    </row>
    <row r="1331" s="2" customFormat="1" spans="1:9">
      <c r="A1331" s="12">
        <v>1329</v>
      </c>
      <c r="B1331" s="5" t="s">
        <v>2495</v>
      </c>
      <c r="C1331" s="5" t="s">
        <v>2541</v>
      </c>
      <c r="D1331" s="15" t="s">
        <v>125</v>
      </c>
      <c r="E1331" s="5" t="s">
        <v>1791</v>
      </c>
      <c r="F1331" s="22">
        <v>1</v>
      </c>
      <c r="G1331" s="5">
        <v>1</v>
      </c>
      <c r="H1331" s="5" t="s">
        <v>2498</v>
      </c>
      <c r="I1331" s="5" t="s">
        <v>10</v>
      </c>
    </row>
    <row r="1332" s="2" customFormat="1" spans="1:9">
      <c r="A1332" s="12">
        <v>1330</v>
      </c>
      <c r="B1332" s="5" t="s">
        <v>2495</v>
      </c>
      <c r="C1332" s="5" t="s">
        <v>2542</v>
      </c>
      <c r="D1332" s="15" t="s">
        <v>125</v>
      </c>
      <c r="E1332" s="5" t="s">
        <v>2543</v>
      </c>
      <c r="F1332" s="22">
        <v>1</v>
      </c>
      <c r="G1332" s="5">
        <v>1</v>
      </c>
      <c r="H1332" s="5" t="s">
        <v>2505</v>
      </c>
      <c r="I1332" s="5" t="s">
        <v>10</v>
      </c>
    </row>
    <row r="1333" s="2" customFormat="1" spans="1:9">
      <c r="A1333" s="12">
        <v>1331</v>
      </c>
      <c r="B1333" s="5" t="s">
        <v>2495</v>
      </c>
      <c r="C1333" s="5" t="s">
        <v>2544</v>
      </c>
      <c r="D1333" s="15" t="s">
        <v>125</v>
      </c>
      <c r="E1333" s="5" t="s">
        <v>1791</v>
      </c>
      <c r="F1333" s="22">
        <v>1</v>
      </c>
      <c r="G1333" s="5">
        <v>1</v>
      </c>
      <c r="H1333" s="5" t="s">
        <v>2545</v>
      </c>
      <c r="I1333" s="5" t="s">
        <v>10</v>
      </c>
    </row>
    <row r="1334" s="2" customFormat="1" spans="1:9">
      <c r="A1334" s="12">
        <v>1332</v>
      </c>
      <c r="B1334" s="5" t="s">
        <v>2495</v>
      </c>
      <c r="C1334" s="5" t="s">
        <v>2546</v>
      </c>
      <c r="D1334" s="15" t="s">
        <v>125</v>
      </c>
      <c r="E1334" s="5" t="s">
        <v>2547</v>
      </c>
      <c r="F1334" s="22">
        <v>1</v>
      </c>
      <c r="G1334" s="5">
        <v>1</v>
      </c>
      <c r="H1334" s="5" t="s">
        <v>2548</v>
      </c>
      <c r="I1334" s="5" t="s">
        <v>10</v>
      </c>
    </row>
    <row r="1335" s="2" customFormat="1" spans="1:9">
      <c r="A1335" s="12">
        <v>1333</v>
      </c>
      <c r="B1335" s="5" t="s">
        <v>2495</v>
      </c>
      <c r="C1335" s="5" t="s">
        <v>2549</v>
      </c>
      <c r="D1335" s="15" t="s">
        <v>125</v>
      </c>
      <c r="E1335" s="5" t="s">
        <v>2550</v>
      </c>
      <c r="F1335" s="22">
        <v>1</v>
      </c>
      <c r="G1335" s="5">
        <v>1</v>
      </c>
      <c r="H1335" s="5" t="s">
        <v>2548</v>
      </c>
      <c r="I1335" s="5" t="s">
        <v>10</v>
      </c>
    </row>
    <row r="1336" s="2" customFormat="1" spans="1:9">
      <c r="A1336" s="12">
        <v>1334</v>
      </c>
      <c r="B1336" s="5" t="s">
        <v>2495</v>
      </c>
      <c r="C1336" s="5" t="s">
        <v>2551</v>
      </c>
      <c r="D1336" s="15" t="s">
        <v>125</v>
      </c>
      <c r="E1336" s="5" t="s">
        <v>2552</v>
      </c>
      <c r="F1336" s="22">
        <v>1</v>
      </c>
      <c r="G1336" s="5">
        <v>1</v>
      </c>
      <c r="H1336" s="5" t="s">
        <v>2548</v>
      </c>
      <c r="I1336" s="5" t="s">
        <v>10</v>
      </c>
    </row>
    <row r="1337" s="2" customFormat="1" spans="1:9">
      <c r="A1337" s="12">
        <v>1335</v>
      </c>
      <c r="B1337" s="5" t="s">
        <v>2495</v>
      </c>
      <c r="C1337" s="5" t="s">
        <v>2553</v>
      </c>
      <c r="D1337" s="15" t="s">
        <v>125</v>
      </c>
      <c r="E1337" s="5" t="s">
        <v>2554</v>
      </c>
      <c r="F1337" s="22">
        <v>1</v>
      </c>
      <c r="G1337" s="5">
        <v>1</v>
      </c>
      <c r="H1337" s="5" t="s">
        <v>2545</v>
      </c>
      <c r="I1337" s="5" t="s">
        <v>10</v>
      </c>
    </row>
    <row r="1338" s="2" customFormat="1" spans="1:9">
      <c r="A1338" s="12">
        <v>1336</v>
      </c>
      <c r="B1338" s="27" t="s">
        <v>312</v>
      </c>
      <c r="C1338" s="27" t="s">
        <v>2555</v>
      </c>
      <c r="D1338" s="15" t="s">
        <v>125</v>
      </c>
      <c r="E1338" s="5" t="s">
        <v>532</v>
      </c>
      <c r="F1338" s="29">
        <v>1</v>
      </c>
      <c r="G1338" s="27">
        <v>1</v>
      </c>
      <c r="H1338" s="27" t="s">
        <v>2556</v>
      </c>
      <c r="I1338" s="27" t="s">
        <v>10</v>
      </c>
    </row>
    <row r="1339" s="2" customFormat="1" spans="1:9">
      <c r="A1339" s="12">
        <v>1337</v>
      </c>
      <c r="B1339" s="27" t="s">
        <v>312</v>
      </c>
      <c r="C1339" s="27" t="s">
        <v>2557</v>
      </c>
      <c r="D1339" s="15" t="s">
        <v>125</v>
      </c>
      <c r="E1339" s="5" t="s">
        <v>532</v>
      </c>
      <c r="F1339" s="29">
        <v>1</v>
      </c>
      <c r="G1339" s="27">
        <v>1</v>
      </c>
      <c r="H1339" s="27" t="s">
        <v>2556</v>
      </c>
      <c r="I1339" s="27" t="s">
        <v>10</v>
      </c>
    </row>
    <row r="1340" s="2" customFormat="1" spans="1:9">
      <c r="A1340" s="12">
        <v>1338</v>
      </c>
      <c r="B1340" s="27" t="s">
        <v>312</v>
      </c>
      <c r="C1340" s="27" t="s">
        <v>2558</v>
      </c>
      <c r="D1340" s="15" t="s">
        <v>125</v>
      </c>
      <c r="E1340" s="5" t="s">
        <v>2559</v>
      </c>
      <c r="F1340" s="29">
        <v>1</v>
      </c>
      <c r="G1340" s="27">
        <v>1</v>
      </c>
      <c r="H1340" s="27" t="s">
        <v>2556</v>
      </c>
      <c r="I1340" s="27" t="s">
        <v>10</v>
      </c>
    </row>
    <row r="1341" s="2" customFormat="1" spans="1:9">
      <c r="A1341" s="12">
        <v>1339</v>
      </c>
      <c r="B1341" s="27" t="s">
        <v>312</v>
      </c>
      <c r="C1341" s="27" t="s">
        <v>2560</v>
      </c>
      <c r="D1341" s="15" t="s">
        <v>125</v>
      </c>
      <c r="E1341" s="5" t="s">
        <v>311</v>
      </c>
      <c r="F1341" s="29">
        <v>1</v>
      </c>
      <c r="G1341" s="27">
        <v>1</v>
      </c>
      <c r="H1341" s="27" t="s">
        <v>2556</v>
      </c>
      <c r="I1341" s="27" t="s">
        <v>10</v>
      </c>
    </row>
    <row r="1342" s="2" customFormat="1" spans="1:9">
      <c r="A1342" s="12">
        <v>1340</v>
      </c>
      <c r="B1342" s="5" t="s">
        <v>2495</v>
      </c>
      <c r="C1342" s="5" t="s">
        <v>2561</v>
      </c>
      <c r="D1342" s="15" t="s">
        <v>125</v>
      </c>
      <c r="E1342" s="5" t="s">
        <v>2562</v>
      </c>
      <c r="F1342" s="22">
        <v>1</v>
      </c>
      <c r="G1342" s="5">
        <v>1</v>
      </c>
      <c r="H1342" s="5" t="s">
        <v>2545</v>
      </c>
      <c r="I1342" s="5" t="s">
        <v>10</v>
      </c>
    </row>
    <row r="1343" s="2" customFormat="1" spans="1:9">
      <c r="A1343" s="12">
        <v>1341</v>
      </c>
      <c r="B1343" s="5" t="s">
        <v>2495</v>
      </c>
      <c r="C1343" s="5" t="s">
        <v>2563</v>
      </c>
      <c r="D1343" s="15" t="s">
        <v>125</v>
      </c>
      <c r="E1343" s="5" t="s">
        <v>532</v>
      </c>
      <c r="F1343" s="22">
        <v>1</v>
      </c>
      <c r="G1343" s="5">
        <v>1</v>
      </c>
      <c r="H1343" s="5" t="s">
        <v>2548</v>
      </c>
      <c r="I1343" s="5" t="s">
        <v>10</v>
      </c>
    </row>
    <row r="1344" s="2" customFormat="1" spans="1:9">
      <c r="A1344" s="12">
        <v>1342</v>
      </c>
      <c r="B1344" s="5" t="s">
        <v>2495</v>
      </c>
      <c r="C1344" s="5" t="s">
        <v>2564</v>
      </c>
      <c r="D1344" s="15" t="s">
        <v>125</v>
      </c>
      <c r="E1344" s="5" t="s">
        <v>2565</v>
      </c>
      <c r="F1344" s="22">
        <v>1</v>
      </c>
      <c r="G1344" s="5">
        <v>1</v>
      </c>
      <c r="H1344" s="5" t="s">
        <v>2548</v>
      </c>
      <c r="I1344" s="5" t="s">
        <v>10</v>
      </c>
    </row>
    <row r="1345" s="2" customFormat="1" spans="1:9">
      <c r="A1345" s="12">
        <v>1343</v>
      </c>
      <c r="B1345" s="5" t="s">
        <v>2495</v>
      </c>
      <c r="C1345" s="5" t="s">
        <v>2566</v>
      </c>
      <c r="D1345" s="15" t="s">
        <v>125</v>
      </c>
      <c r="E1345" s="5" t="s">
        <v>1689</v>
      </c>
      <c r="F1345" s="22">
        <v>1</v>
      </c>
      <c r="G1345" s="5">
        <v>1</v>
      </c>
      <c r="H1345" s="5" t="s">
        <v>2548</v>
      </c>
      <c r="I1345" s="5" t="s">
        <v>10</v>
      </c>
    </row>
    <row r="1346" s="2" customFormat="1" spans="1:9">
      <c r="A1346" s="12">
        <v>1344</v>
      </c>
      <c r="B1346" s="5" t="s">
        <v>2495</v>
      </c>
      <c r="C1346" s="5" t="s">
        <v>2567</v>
      </c>
      <c r="D1346" s="15" t="s">
        <v>125</v>
      </c>
      <c r="E1346" s="5" t="s">
        <v>2568</v>
      </c>
      <c r="F1346" s="22">
        <v>1</v>
      </c>
      <c r="G1346" s="5">
        <v>1</v>
      </c>
      <c r="H1346" s="5" t="s">
        <v>2545</v>
      </c>
      <c r="I1346" s="5" t="s">
        <v>10</v>
      </c>
    </row>
    <row r="1347" s="2" customFormat="1" spans="1:9">
      <c r="A1347" s="12">
        <v>1345</v>
      </c>
      <c r="B1347" s="5" t="s">
        <v>2495</v>
      </c>
      <c r="C1347" s="5" t="s">
        <v>2569</v>
      </c>
      <c r="D1347" s="15" t="s">
        <v>125</v>
      </c>
      <c r="E1347" s="5" t="s">
        <v>2547</v>
      </c>
      <c r="F1347" s="22">
        <v>1</v>
      </c>
      <c r="G1347" s="5">
        <v>1</v>
      </c>
      <c r="H1347" s="5" t="s">
        <v>2548</v>
      </c>
      <c r="I1347" s="5" t="s">
        <v>10</v>
      </c>
    </row>
    <row r="1348" s="2" customFormat="1" spans="1:9">
      <c r="A1348" s="12">
        <v>1346</v>
      </c>
      <c r="B1348" s="27" t="s">
        <v>312</v>
      </c>
      <c r="C1348" s="27" t="s">
        <v>2570</v>
      </c>
      <c r="D1348" s="15" t="s">
        <v>125</v>
      </c>
      <c r="E1348" s="5" t="s">
        <v>2571</v>
      </c>
      <c r="F1348" s="29">
        <v>1</v>
      </c>
      <c r="G1348" s="27">
        <v>1</v>
      </c>
      <c r="H1348" s="27" t="s">
        <v>2556</v>
      </c>
      <c r="I1348" s="27" t="s">
        <v>10</v>
      </c>
    </row>
    <row r="1349" s="2" customFormat="1" spans="1:9">
      <c r="A1349" s="12">
        <v>1347</v>
      </c>
      <c r="B1349" s="5" t="s">
        <v>2495</v>
      </c>
      <c r="C1349" s="5" t="s">
        <v>2572</v>
      </c>
      <c r="D1349" s="15" t="s">
        <v>125</v>
      </c>
      <c r="E1349" s="5" t="s">
        <v>2573</v>
      </c>
      <c r="F1349" s="22">
        <v>1</v>
      </c>
      <c r="G1349" s="5">
        <v>1</v>
      </c>
      <c r="H1349" s="5" t="s">
        <v>2545</v>
      </c>
      <c r="I1349" s="5" t="s">
        <v>10</v>
      </c>
    </row>
    <row r="1350" s="2" customFormat="1" spans="1:9">
      <c r="A1350" s="12">
        <v>1348</v>
      </c>
      <c r="B1350" s="5" t="s">
        <v>2495</v>
      </c>
      <c r="C1350" s="5" t="s">
        <v>2574</v>
      </c>
      <c r="D1350" s="15" t="s">
        <v>125</v>
      </c>
      <c r="E1350" s="5" t="s">
        <v>2575</v>
      </c>
      <c r="F1350" s="22">
        <v>1</v>
      </c>
      <c r="G1350" s="5">
        <v>1</v>
      </c>
      <c r="H1350" s="5" t="s">
        <v>2548</v>
      </c>
      <c r="I1350" s="5" t="s">
        <v>10</v>
      </c>
    </row>
    <row r="1351" s="2" customFormat="1" spans="1:9">
      <c r="A1351" s="12">
        <v>1349</v>
      </c>
      <c r="B1351" s="5" t="s">
        <v>2495</v>
      </c>
      <c r="C1351" s="5" t="s">
        <v>2576</v>
      </c>
      <c r="D1351" s="15" t="s">
        <v>125</v>
      </c>
      <c r="E1351" s="5" t="s">
        <v>2577</v>
      </c>
      <c r="F1351" s="22">
        <v>1</v>
      </c>
      <c r="G1351" s="5">
        <v>1</v>
      </c>
      <c r="H1351" s="5" t="s">
        <v>2545</v>
      </c>
      <c r="I1351" s="5" t="s">
        <v>10</v>
      </c>
    </row>
    <row r="1352" s="2" customFormat="1" spans="1:9">
      <c r="A1352" s="12">
        <v>1350</v>
      </c>
      <c r="B1352" s="27" t="s">
        <v>2495</v>
      </c>
      <c r="C1352" s="27" t="s">
        <v>2578</v>
      </c>
      <c r="D1352" s="15" t="s">
        <v>125</v>
      </c>
      <c r="E1352" s="5" t="s">
        <v>2579</v>
      </c>
      <c r="F1352" s="29">
        <v>1</v>
      </c>
      <c r="G1352" s="27">
        <v>1</v>
      </c>
      <c r="H1352" s="27" t="s">
        <v>2505</v>
      </c>
      <c r="I1352" s="27" t="s">
        <v>10</v>
      </c>
    </row>
    <row r="1353" s="2" customFormat="1" spans="1:9">
      <c r="A1353" s="12">
        <v>1351</v>
      </c>
      <c r="B1353" s="5" t="s">
        <v>2495</v>
      </c>
      <c r="C1353" s="5" t="s">
        <v>2580</v>
      </c>
      <c r="D1353" s="15" t="s">
        <v>125</v>
      </c>
      <c r="E1353" s="5" t="s">
        <v>2581</v>
      </c>
      <c r="F1353" s="22">
        <v>1</v>
      </c>
      <c r="G1353" s="5">
        <v>1</v>
      </c>
      <c r="H1353" s="5" t="s">
        <v>2548</v>
      </c>
      <c r="I1353" s="5" t="s">
        <v>10</v>
      </c>
    </row>
    <row r="1354" s="2" customFormat="1" spans="1:9">
      <c r="A1354" s="12">
        <v>1352</v>
      </c>
      <c r="B1354" s="5" t="s">
        <v>2495</v>
      </c>
      <c r="C1354" s="5" t="s">
        <v>2582</v>
      </c>
      <c r="D1354" s="15" t="s">
        <v>125</v>
      </c>
      <c r="E1354" s="5" t="s">
        <v>2583</v>
      </c>
      <c r="F1354" s="22">
        <v>1</v>
      </c>
      <c r="G1354" s="5">
        <v>1</v>
      </c>
      <c r="H1354" s="5" t="s">
        <v>2584</v>
      </c>
      <c r="I1354" s="5" t="s">
        <v>10</v>
      </c>
    </row>
    <row r="1355" s="2" customFormat="1" spans="1:9">
      <c r="A1355" s="12">
        <v>1353</v>
      </c>
      <c r="B1355" s="5" t="s">
        <v>2495</v>
      </c>
      <c r="C1355" s="5" t="s">
        <v>2585</v>
      </c>
      <c r="D1355" s="15" t="s">
        <v>125</v>
      </c>
      <c r="E1355" s="5" t="s">
        <v>2586</v>
      </c>
      <c r="F1355" s="22">
        <v>1</v>
      </c>
      <c r="G1355" s="5">
        <v>1</v>
      </c>
      <c r="H1355" s="5" t="s">
        <v>2530</v>
      </c>
      <c r="I1355" s="5" t="s">
        <v>10</v>
      </c>
    </row>
    <row r="1356" s="2" customFormat="1" spans="1:9">
      <c r="A1356" s="12">
        <v>1354</v>
      </c>
      <c r="B1356" s="5" t="s">
        <v>2495</v>
      </c>
      <c r="C1356" s="5" t="s">
        <v>2587</v>
      </c>
      <c r="D1356" s="15" t="s">
        <v>125</v>
      </c>
      <c r="E1356" s="5" t="s">
        <v>2588</v>
      </c>
      <c r="F1356" s="22">
        <v>1</v>
      </c>
      <c r="G1356" s="5">
        <v>1</v>
      </c>
      <c r="H1356" s="5" t="s">
        <v>2584</v>
      </c>
      <c r="I1356" s="5" t="s">
        <v>10</v>
      </c>
    </row>
    <row r="1357" s="2" customFormat="1" spans="1:9">
      <c r="A1357" s="12">
        <v>1355</v>
      </c>
      <c r="B1357" s="5" t="s">
        <v>2495</v>
      </c>
      <c r="C1357" s="5" t="s">
        <v>2589</v>
      </c>
      <c r="D1357" s="15" t="s">
        <v>125</v>
      </c>
      <c r="E1357" s="5" t="s">
        <v>2590</v>
      </c>
      <c r="F1357" s="22">
        <v>1</v>
      </c>
      <c r="G1357" s="5">
        <v>1</v>
      </c>
      <c r="H1357" s="5" t="s">
        <v>2584</v>
      </c>
      <c r="I1357" s="5" t="s">
        <v>10</v>
      </c>
    </row>
    <row r="1358" s="2" customFormat="1" spans="1:9">
      <c r="A1358" s="12">
        <v>1356</v>
      </c>
      <c r="B1358" s="5" t="s">
        <v>2495</v>
      </c>
      <c r="C1358" s="5" t="s">
        <v>2591</v>
      </c>
      <c r="D1358" s="15" t="s">
        <v>125</v>
      </c>
      <c r="E1358" s="5" t="s">
        <v>2592</v>
      </c>
      <c r="F1358" s="22">
        <v>1</v>
      </c>
      <c r="G1358" s="5">
        <v>1</v>
      </c>
      <c r="H1358" s="5" t="s">
        <v>2548</v>
      </c>
      <c r="I1358" s="5" t="s">
        <v>10</v>
      </c>
    </row>
    <row r="1359" s="2" customFormat="1" spans="1:9">
      <c r="A1359" s="12">
        <v>1357</v>
      </c>
      <c r="B1359" s="5" t="s">
        <v>2495</v>
      </c>
      <c r="C1359" s="5" t="s">
        <v>2593</v>
      </c>
      <c r="D1359" s="15" t="s">
        <v>125</v>
      </c>
      <c r="E1359" s="5" t="s">
        <v>1662</v>
      </c>
      <c r="F1359" s="22">
        <v>1</v>
      </c>
      <c r="G1359" s="5">
        <v>1</v>
      </c>
      <c r="H1359" s="5" t="s">
        <v>2556</v>
      </c>
      <c r="I1359" s="5" t="s">
        <v>10</v>
      </c>
    </row>
    <row r="1360" s="2" customFormat="1" spans="1:9">
      <c r="A1360" s="12">
        <v>1358</v>
      </c>
      <c r="B1360" s="27" t="s">
        <v>312</v>
      </c>
      <c r="C1360" s="28" t="s">
        <v>2594</v>
      </c>
      <c r="D1360" s="15" t="s">
        <v>125</v>
      </c>
      <c r="E1360" s="5" t="s">
        <v>2595</v>
      </c>
      <c r="F1360" s="29">
        <v>1</v>
      </c>
      <c r="G1360" s="27">
        <v>1</v>
      </c>
      <c r="H1360" s="27" t="s">
        <v>2556</v>
      </c>
      <c r="I1360" s="27" t="s">
        <v>10</v>
      </c>
    </row>
    <row r="1361" s="2" customFormat="1" spans="1:9">
      <c r="A1361" s="12">
        <v>1359</v>
      </c>
      <c r="B1361" s="27" t="s">
        <v>2495</v>
      </c>
      <c r="C1361" s="27" t="s">
        <v>2596</v>
      </c>
      <c r="D1361" s="15" t="s">
        <v>125</v>
      </c>
      <c r="E1361" s="5" t="s">
        <v>2565</v>
      </c>
      <c r="F1361" s="29">
        <v>1</v>
      </c>
      <c r="G1361" s="27">
        <v>1</v>
      </c>
      <c r="H1361" s="27" t="s">
        <v>2545</v>
      </c>
      <c r="I1361" s="27" t="s">
        <v>10</v>
      </c>
    </row>
    <row r="1362" s="2" customFormat="1" spans="1:9">
      <c r="A1362" s="12">
        <v>1360</v>
      </c>
      <c r="B1362" s="27" t="s">
        <v>2495</v>
      </c>
      <c r="C1362" s="28" t="s">
        <v>2597</v>
      </c>
      <c r="D1362" s="15" t="s">
        <v>125</v>
      </c>
      <c r="E1362" s="5" t="s">
        <v>640</v>
      </c>
      <c r="F1362" s="29">
        <v>1</v>
      </c>
      <c r="G1362" s="27">
        <v>1</v>
      </c>
      <c r="H1362" s="27" t="s">
        <v>2584</v>
      </c>
      <c r="I1362" s="27" t="s">
        <v>10</v>
      </c>
    </row>
    <row r="1363" s="2" customFormat="1" spans="1:9">
      <c r="A1363" s="12">
        <v>1361</v>
      </c>
      <c r="B1363" s="27" t="s">
        <v>2495</v>
      </c>
      <c r="C1363" s="27" t="s">
        <v>2598</v>
      </c>
      <c r="D1363" s="15" t="s">
        <v>125</v>
      </c>
      <c r="E1363" s="5" t="s">
        <v>2599</v>
      </c>
      <c r="F1363" s="29">
        <v>1</v>
      </c>
      <c r="G1363" s="27">
        <v>1</v>
      </c>
      <c r="H1363" s="27" t="s">
        <v>2584</v>
      </c>
      <c r="I1363" s="27" t="s">
        <v>10</v>
      </c>
    </row>
    <row r="1364" s="2" customFormat="1" spans="1:9">
      <c r="A1364" s="12">
        <v>1362</v>
      </c>
      <c r="B1364" s="27" t="s">
        <v>2495</v>
      </c>
      <c r="C1364" s="27" t="s">
        <v>2600</v>
      </c>
      <c r="D1364" s="15" t="s">
        <v>125</v>
      </c>
      <c r="E1364" s="5" t="s">
        <v>2601</v>
      </c>
      <c r="F1364" s="29">
        <v>1</v>
      </c>
      <c r="G1364" s="27">
        <v>1</v>
      </c>
      <c r="H1364" s="27" t="s">
        <v>2466</v>
      </c>
      <c r="I1364" s="27" t="s">
        <v>37</v>
      </c>
    </row>
    <row r="1365" s="2" customFormat="1" spans="1:9">
      <c r="A1365" s="12">
        <v>1363</v>
      </c>
      <c r="B1365" s="5" t="s">
        <v>2495</v>
      </c>
      <c r="C1365" s="5" t="s">
        <v>2602</v>
      </c>
      <c r="D1365" s="15" t="s">
        <v>125</v>
      </c>
      <c r="E1365" s="5" t="s">
        <v>2603</v>
      </c>
      <c r="F1365" s="22">
        <v>1</v>
      </c>
      <c r="G1365" s="5">
        <v>1</v>
      </c>
      <c r="H1365" s="5" t="s">
        <v>2516</v>
      </c>
      <c r="I1365" s="5" t="s">
        <v>10</v>
      </c>
    </row>
    <row r="1366" s="2" customFormat="1" spans="1:9">
      <c r="A1366" s="12">
        <v>1364</v>
      </c>
      <c r="B1366" s="5" t="s">
        <v>2495</v>
      </c>
      <c r="C1366" s="41" t="s">
        <v>2604</v>
      </c>
      <c r="D1366" s="15" t="s">
        <v>125</v>
      </c>
      <c r="E1366" s="5" t="s">
        <v>2605</v>
      </c>
      <c r="F1366" s="22">
        <v>1</v>
      </c>
      <c r="G1366" s="5">
        <v>1</v>
      </c>
      <c r="H1366" s="5" t="s">
        <v>2606</v>
      </c>
      <c r="I1366" s="5" t="s">
        <v>10</v>
      </c>
    </row>
    <row r="1367" s="2" customFormat="1" spans="1:9">
      <c r="A1367" s="12">
        <v>1365</v>
      </c>
      <c r="B1367" s="5" t="s">
        <v>2495</v>
      </c>
      <c r="C1367" s="5" t="s">
        <v>2607</v>
      </c>
      <c r="D1367" s="15" t="s">
        <v>125</v>
      </c>
      <c r="E1367" s="5" t="s">
        <v>2264</v>
      </c>
      <c r="F1367" s="22">
        <v>1</v>
      </c>
      <c r="G1367" s="5">
        <v>1</v>
      </c>
      <c r="H1367" s="5" t="s">
        <v>2606</v>
      </c>
      <c r="I1367" s="5" t="s">
        <v>10</v>
      </c>
    </row>
    <row r="1368" s="2" customFormat="1" spans="1:9">
      <c r="A1368" s="12">
        <v>1366</v>
      </c>
      <c r="B1368" s="5" t="s">
        <v>2495</v>
      </c>
      <c r="C1368" s="5" t="s">
        <v>2608</v>
      </c>
      <c r="D1368" s="15" t="s">
        <v>125</v>
      </c>
      <c r="E1368" s="5" t="s">
        <v>2609</v>
      </c>
      <c r="F1368" s="22">
        <v>1</v>
      </c>
      <c r="G1368" s="5">
        <v>1</v>
      </c>
      <c r="H1368" s="5" t="s">
        <v>2606</v>
      </c>
      <c r="I1368" s="5" t="s">
        <v>10</v>
      </c>
    </row>
    <row r="1369" s="2" customFormat="1" spans="1:9">
      <c r="A1369" s="12">
        <v>1367</v>
      </c>
      <c r="B1369" s="5" t="s">
        <v>2495</v>
      </c>
      <c r="C1369" s="5" t="s">
        <v>2610</v>
      </c>
      <c r="D1369" s="15" t="s">
        <v>125</v>
      </c>
      <c r="E1369" s="5" t="s">
        <v>2349</v>
      </c>
      <c r="F1369" s="22">
        <v>1</v>
      </c>
      <c r="G1369" s="5">
        <v>1</v>
      </c>
      <c r="H1369" s="5" t="s">
        <v>2606</v>
      </c>
      <c r="I1369" s="5" t="s">
        <v>10</v>
      </c>
    </row>
    <row r="1370" s="2" customFormat="1" spans="1:9">
      <c r="A1370" s="12">
        <v>1368</v>
      </c>
      <c r="B1370" s="5" t="s">
        <v>2495</v>
      </c>
      <c r="C1370" s="5" t="s">
        <v>2611</v>
      </c>
      <c r="D1370" s="15" t="s">
        <v>125</v>
      </c>
      <c r="E1370" s="5" t="s">
        <v>2612</v>
      </c>
      <c r="F1370" s="22">
        <v>1</v>
      </c>
      <c r="G1370" s="5">
        <v>1</v>
      </c>
      <c r="H1370" s="5" t="s">
        <v>2606</v>
      </c>
      <c r="I1370" s="5" t="s">
        <v>10</v>
      </c>
    </row>
    <row r="1371" s="2" customFormat="1" spans="1:9">
      <c r="A1371" s="12">
        <v>1369</v>
      </c>
      <c r="B1371" s="5" t="s">
        <v>2495</v>
      </c>
      <c r="C1371" s="5" t="s">
        <v>2613</v>
      </c>
      <c r="D1371" s="15" t="s">
        <v>125</v>
      </c>
      <c r="E1371" s="5" t="s">
        <v>701</v>
      </c>
      <c r="F1371" s="22">
        <v>1</v>
      </c>
      <c r="G1371" s="5">
        <v>1</v>
      </c>
      <c r="H1371" s="5" t="s">
        <v>2606</v>
      </c>
      <c r="I1371" s="5" t="s">
        <v>10</v>
      </c>
    </row>
    <row r="1372" s="2" customFormat="1" spans="1:9">
      <c r="A1372" s="12">
        <v>1370</v>
      </c>
      <c r="B1372" s="5" t="s">
        <v>2495</v>
      </c>
      <c r="C1372" s="5" t="s">
        <v>2613</v>
      </c>
      <c r="D1372" s="15" t="s">
        <v>125</v>
      </c>
      <c r="E1372" s="5" t="s">
        <v>2614</v>
      </c>
      <c r="F1372" s="22">
        <v>1</v>
      </c>
      <c r="G1372" s="5">
        <v>1</v>
      </c>
      <c r="H1372" s="5" t="s">
        <v>2606</v>
      </c>
      <c r="I1372" s="5" t="s">
        <v>10</v>
      </c>
    </row>
    <row r="1373" s="2" customFormat="1" spans="1:9">
      <c r="A1373" s="12">
        <v>1371</v>
      </c>
      <c r="B1373" s="27" t="s">
        <v>2495</v>
      </c>
      <c r="C1373" s="27" t="s">
        <v>2615</v>
      </c>
      <c r="D1373" s="15" t="s">
        <v>125</v>
      </c>
      <c r="E1373" s="5" t="s">
        <v>2616</v>
      </c>
      <c r="F1373" s="29">
        <v>1</v>
      </c>
      <c r="G1373" s="27">
        <v>1</v>
      </c>
      <c r="H1373" s="27" t="s">
        <v>2606</v>
      </c>
      <c r="I1373" s="27" t="s">
        <v>10</v>
      </c>
    </row>
    <row r="1374" s="2" customFormat="1" spans="1:9">
      <c r="A1374" s="12">
        <v>1372</v>
      </c>
      <c r="B1374" s="27" t="s">
        <v>2495</v>
      </c>
      <c r="C1374" s="27" t="s">
        <v>2617</v>
      </c>
      <c r="D1374" s="15" t="s">
        <v>125</v>
      </c>
      <c r="E1374" s="5" t="s">
        <v>2618</v>
      </c>
      <c r="F1374" s="29">
        <v>1</v>
      </c>
      <c r="G1374" s="27">
        <v>1</v>
      </c>
      <c r="H1374" s="27" t="s">
        <v>2530</v>
      </c>
      <c r="I1374" s="27" t="s">
        <v>10</v>
      </c>
    </row>
    <row r="1375" s="2" customFormat="1" spans="1:9">
      <c r="A1375" s="12">
        <v>1373</v>
      </c>
      <c r="B1375" s="27" t="s">
        <v>2495</v>
      </c>
      <c r="C1375" s="27" t="s">
        <v>2619</v>
      </c>
      <c r="D1375" s="15" t="s">
        <v>125</v>
      </c>
      <c r="E1375" s="5" t="s">
        <v>2620</v>
      </c>
      <c r="F1375" s="29">
        <v>1</v>
      </c>
      <c r="G1375" s="27">
        <v>1</v>
      </c>
      <c r="H1375" s="27" t="s">
        <v>2584</v>
      </c>
      <c r="I1375" s="27" t="s">
        <v>10</v>
      </c>
    </row>
    <row r="1376" s="2" customFormat="1" spans="1:9">
      <c r="A1376" s="12">
        <v>1374</v>
      </c>
      <c r="B1376" s="5" t="s">
        <v>2495</v>
      </c>
      <c r="C1376" s="5" t="s">
        <v>2621</v>
      </c>
      <c r="D1376" s="15" t="s">
        <v>125</v>
      </c>
      <c r="E1376" s="5" t="s">
        <v>2622</v>
      </c>
      <c r="F1376" s="22">
        <v>1</v>
      </c>
      <c r="G1376" s="5">
        <v>1</v>
      </c>
      <c r="H1376" s="5" t="s">
        <v>2516</v>
      </c>
      <c r="I1376" s="5" t="s">
        <v>10</v>
      </c>
    </row>
    <row r="1377" s="2" customFormat="1" spans="1:9">
      <c r="A1377" s="12">
        <v>1375</v>
      </c>
      <c r="B1377" s="5" t="s">
        <v>2495</v>
      </c>
      <c r="C1377" s="41" t="s">
        <v>2623</v>
      </c>
      <c r="D1377" s="15" t="s">
        <v>125</v>
      </c>
      <c r="E1377" s="5" t="s">
        <v>2624</v>
      </c>
      <c r="F1377" s="22">
        <v>1</v>
      </c>
      <c r="G1377" s="5">
        <v>1</v>
      </c>
      <c r="H1377" s="5" t="s">
        <v>2505</v>
      </c>
      <c r="I1377" s="5" t="s">
        <v>10</v>
      </c>
    </row>
    <row r="1378" s="2" customFormat="1" spans="1:9">
      <c r="A1378" s="12">
        <v>1376</v>
      </c>
      <c r="B1378" s="5" t="s">
        <v>2495</v>
      </c>
      <c r="C1378" s="41" t="s">
        <v>2625</v>
      </c>
      <c r="D1378" s="15" t="s">
        <v>125</v>
      </c>
      <c r="E1378" s="5" t="s">
        <v>2626</v>
      </c>
      <c r="F1378" s="22">
        <v>1</v>
      </c>
      <c r="G1378" s="5">
        <v>1</v>
      </c>
      <c r="H1378" s="5" t="s">
        <v>2505</v>
      </c>
      <c r="I1378" s="5" t="s">
        <v>10</v>
      </c>
    </row>
    <row r="1379" s="2" customFormat="1" spans="1:9">
      <c r="A1379" s="12">
        <v>1377</v>
      </c>
      <c r="B1379" s="27" t="s">
        <v>2495</v>
      </c>
      <c r="C1379" s="27" t="s">
        <v>2627</v>
      </c>
      <c r="D1379" s="15" t="s">
        <v>125</v>
      </c>
      <c r="E1379" s="5" t="s">
        <v>2628</v>
      </c>
      <c r="F1379" s="29">
        <v>1</v>
      </c>
      <c r="G1379" s="27">
        <v>1</v>
      </c>
      <c r="H1379" s="27" t="s">
        <v>2505</v>
      </c>
      <c r="I1379" s="27" t="s">
        <v>10</v>
      </c>
    </row>
    <row r="1380" s="2" customFormat="1" spans="1:9">
      <c r="A1380" s="12">
        <v>1378</v>
      </c>
      <c r="B1380" s="5" t="s">
        <v>2495</v>
      </c>
      <c r="C1380" s="41" t="s">
        <v>2629</v>
      </c>
      <c r="D1380" s="15" t="s">
        <v>125</v>
      </c>
      <c r="E1380" s="5" t="s">
        <v>2630</v>
      </c>
      <c r="F1380" s="22">
        <v>1</v>
      </c>
      <c r="G1380" s="5">
        <v>1</v>
      </c>
      <c r="H1380" s="5" t="s">
        <v>2505</v>
      </c>
      <c r="I1380" s="5" t="s">
        <v>10</v>
      </c>
    </row>
    <row r="1381" s="2" customFormat="1" spans="1:9">
      <c r="A1381" s="12">
        <v>1379</v>
      </c>
      <c r="B1381" s="5" t="s">
        <v>2495</v>
      </c>
      <c r="C1381" s="5" t="s">
        <v>2631</v>
      </c>
      <c r="D1381" s="15" t="s">
        <v>125</v>
      </c>
      <c r="E1381" s="5" t="s">
        <v>2632</v>
      </c>
      <c r="F1381" s="22">
        <v>1</v>
      </c>
      <c r="G1381" s="5">
        <v>1</v>
      </c>
      <c r="H1381" s="5" t="s">
        <v>2505</v>
      </c>
      <c r="I1381" s="5" t="s">
        <v>10</v>
      </c>
    </row>
    <row r="1382" s="2" customFormat="1" spans="1:9">
      <c r="A1382" s="12">
        <v>1380</v>
      </c>
      <c r="B1382" s="27" t="s">
        <v>2495</v>
      </c>
      <c r="C1382" s="27" t="s">
        <v>2633</v>
      </c>
      <c r="D1382" s="15" t="s">
        <v>125</v>
      </c>
      <c r="E1382" s="5" t="s">
        <v>2634</v>
      </c>
      <c r="F1382" s="29">
        <v>1</v>
      </c>
      <c r="G1382" s="27">
        <v>1</v>
      </c>
      <c r="H1382" s="27" t="s">
        <v>2584</v>
      </c>
      <c r="I1382" s="27" t="s">
        <v>10</v>
      </c>
    </row>
    <row r="1383" s="2" customFormat="1" spans="1:9">
      <c r="A1383" s="12">
        <v>1381</v>
      </c>
      <c r="B1383" s="27" t="s">
        <v>2495</v>
      </c>
      <c r="C1383" s="27" t="s">
        <v>2635</v>
      </c>
      <c r="D1383" s="15" t="s">
        <v>125</v>
      </c>
      <c r="E1383" s="5" t="s">
        <v>2636</v>
      </c>
      <c r="F1383" s="29">
        <v>1</v>
      </c>
      <c r="G1383" s="27">
        <v>2</v>
      </c>
      <c r="H1383" s="27" t="s">
        <v>2505</v>
      </c>
      <c r="I1383" s="27" t="s">
        <v>10</v>
      </c>
    </row>
    <row r="1384" s="2" customFormat="1" spans="1:9">
      <c r="A1384" s="12">
        <v>1382</v>
      </c>
      <c r="B1384" s="27" t="s">
        <v>2495</v>
      </c>
      <c r="C1384" s="27" t="s">
        <v>2635</v>
      </c>
      <c r="D1384" s="15" t="s">
        <v>125</v>
      </c>
      <c r="E1384" s="5" t="s">
        <v>2637</v>
      </c>
      <c r="F1384" s="29">
        <v>1</v>
      </c>
      <c r="G1384" s="27">
        <v>1</v>
      </c>
      <c r="H1384" s="27" t="s">
        <v>2505</v>
      </c>
      <c r="I1384" s="27" t="s">
        <v>10</v>
      </c>
    </row>
    <row r="1385" s="2" customFormat="1" spans="1:9">
      <c r="A1385" s="12">
        <v>1383</v>
      </c>
      <c r="B1385" s="27" t="s">
        <v>2495</v>
      </c>
      <c r="C1385" s="27" t="s">
        <v>2638</v>
      </c>
      <c r="D1385" s="15" t="s">
        <v>125</v>
      </c>
      <c r="E1385" s="5" t="s">
        <v>2639</v>
      </c>
      <c r="F1385" s="29">
        <v>1</v>
      </c>
      <c r="G1385" s="27">
        <v>1</v>
      </c>
      <c r="H1385" s="27" t="s">
        <v>2505</v>
      </c>
      <c r="I1385" s="27" t="s">
        <v>10</v>
      </c>
    </row>
    <row r="1386" s="2" customFormat="1" spans="1:9">
      <c r="A1386" s="12">
        <v>1384</v>
      </c>
      <c r="B1386" s="27" t="s">
        <v>312</v>
      </c>
      <c r="C1386" s="5" t="s">
        <v>2640</v>
      </c>
      <c r="D1386" s="15" t="s">
        <v>125</v>
      </c>
      <c r="E1386" s="5" t="s">
        <v>2641</v>
      </c>
      <c r="F1386" s="22">
        <v>1</v>
      </c>
      <c r="G1386" s="5">
        <v>1</v>
      </c>
      <c r="H1386" s="5" t="s">
        <v>2498</v>
      </c>
      <c r="I1386" s="5" t="s">
        <v>10</v>
      </c>
    </row>
    <row r="1387" s="2" customFormat="1" spans="1:9">
      <c r="A1387" s="12">
        <v>1385</v>
      </c>
      <c r="B1387" s="5" t="s">
        <v>2495</v>
      </c>
      <c r="C1387" s="5" t="s">
        <v>2642</v>
      </c>
      <c r="D1387" s="15" t="s">
        <v>125</v>
      </c>
      <c r="E1387" s="5" t="s">
        <v>2643</v>
      </c>
      <c r="F1387" s="22">
        <v>1</v>
      </c>
      <c r="G1387" s="5">
        <v>1</v>
      </c>
      <c r="H1387" s="5" t="s">
        <v>2548</v>
      </c>
      <c r="I1387" s="5" t="s">
        <v>10</v>
      </c>
    </row>
    <row r="1388" s="2" customFormat="1" spans="1:9">
      <c r="A1388" s="12">
        <v>1386</v>
      </c>
      <c r="B1388" s="27" t="s">
        <v>312</v>
      </c>
      <c r="C1388" s="27" t="s">
        <v>2644</v>
      </c>
      <c r="D1388" s="15" t="s">
        <v>125</v>
      </c>
      <c r="E1388" s="5" t="s">
        <v>2641</v>
      </c>
      <c r="F1388" s="29">
        <v>1</v>
      </c>
      <c r="G1388" s="27">
        <v>1</v>
      </c>
      <c r="H1388" s="27" t="s">
        <v>2498</v>
      </c>
      <c r="I1388" s="27" t="s">
        <v>10</v>
      </c>
    </row>
    <row r="1389" s="2" customFormat="1" spans="1:9">
      <c r="A1389" s="12">
        <v>1387</v>
      </c>
      <c r="B1389" s="5" t="s">
        <v>2495</v>
      </c>
      <c r="C1389" s="5" t="s">
        <v>2645</v>
      </c>
      <c r="D1389" s="15" t="s">
        <v>125</v>
      </c>
      <c r="E1389" s="5" t="s">
        <v>2646</v>
      </c>
      <c r="F1389" s="22">
        <v>1</v>
      </c>
      <c r="G1389" s="5">
        <v>1</v>
      </c>
      <c r="H1389" s="5" t="s">
        <v>2548</v>
      </c>
      <c r="I1389" s="5" t="s">
        <v>10</v>
      </c>
    </row>
    <row r="1390" s="2" customFormat="1" spans="1:9">
      <c r="A1390" s="12">
        <v>1388</v>
      </c>
      <c r="B1390" s="5" t="s">
        <v>2495</v>
      </c>
      <c r="C1390" s="5" t="s">
        <v>2647</v>
      </c>
      <c r="D1390" s="15" t="s">
        <v>125</v>
      </c>
      <c r="E1390" s="5" t="s">
        <v>2648</v>
      </c>
      <c r="F1390" s="22">
        <v>1</v>
      </c>
      <c r="G1390" s="5">
        <v>1</v>
      </c>
      <c r="H1390" s="5" t="s">
        <v>2556</v>
      </c>
      <c r="I1390" s="5" t="s">
        <v>10</v>
      </c>
    </row>
    <row r="1391" s="2" customFormat="1" spans="1:9">
      <c r="A1391" s="12">
        <v>1389</v>
      </c>
      <c r="B1391" s="27" t="s">
        <v>2495</v>
      </c>
      <c r="C1391" s="27" t="s">
        <v>2649</v>
      </c>
      <c r="D1391" s="15" t="s">
        <v>125</v>
      </c>
      <c r="E1391" s="5" t="s">
        <v>2500</v>
      </c>
      <c r="F1391" s="29">
        <v>1</v>
      </c>
      <c r="G1391" s="27">
        <v>1</v>
      </c>
      <c r="H1391" s="27" t="s">
        <v>2505</v>
      </c>
      <c r="I1391" s="27" t="s">
        <v>10</v>
      </c>
    </row>
    <row r="1392" s="2" customFormat="1" spans="1:9">
      <c r="A1392" s="12">
        <v>1390</v>
      </c>
      <c r="B1392" s="27" t="s">
        <v>2495</v>
      </c>
      <c r="C1392" s="27" t="s">
        <v>2650</v>
      </c>
      <c r="D1392" s="15" t="s">
        <v>125</v>
      </c>
      <c r="E1392" s="5" t="s">
        <v>2513</v>
      </c>
      <c r="F1392" s="29">
        <v>1</v>
      </c>
      <c r="G1392" s="27">
        <v>1</v>
      </c>
      <c r="H1392" s="27" t="s">
        <v>2505</v>
      </c>
      <c r="I1392" s="27" t="s">
        <v>10</v>
      </c>
    </row>
    <row r="1393" s="2" customFormat="1" spans="1:9">
      <c r="A1393" s="12">
        <v>1391</v>
      </c>
      <c r="B1393" s="27" t="s">
        <v>2495</v>
      </c>
      <c r="C1393" s="27" t="s">
        <v>2651</v>
      </c>
      <c r="D1393" s="15" t="s">
        <v>125</v>
      </c>
      <c r="E1393" s="5" t="s">
        <v>2652</v>
      </c>
      <c r="F1393" s="29">
        <v>1</v>
      </c>
      <c r="G1393" s="27">
        <v>1</v>
      </c>
      <c r="H1393" s="27" t="s">
        <v>2505</v>
      </c>
      <c r="I1393" s="27" t="s">
        <v>10</v>
      </c>
    </row>
    <row r="1394" s="2" customFormat="1" spans="1:9">
      <c r="A1394" s="12">
        <v>1392</v>
      </c>
      <c r="B1394" s="27" t="s">
        <v>2495</v>
      </c>
      <c r="C1394" s="27" t="s">
        <v>2653</v>
      </c>
      <c r="D1394" s="15" t="s">
        <v>125</v>
      </c>
      <c r="E1394" s="5" t="s">
        <v>2654</v>
      </c>
      <c r="F1394" s="29">
        <v>1</v>
      </c>
      <c r="G1394" s="27">
        <v>1</v>
      </c>
      <c r="H1394" s="27" t="s">
        <v>2466</v>
      </c>
      <c r="I1394" s="27" t="s">
        <v>37</v>
      </c>
    </row>
    <row r="1395" s="2" customFormat="1" spans="1:9">
      <c r="A1395" s="12">
        <v>1393</v>
      </c>
      <c r="B1395" s="27" t="s">
        <v>2495</v>
      </c>
      <c r="C1395" s="27" t="s">
        <v>2655</v>
      </c>
      <c r="D1395" s="15" t="s">
        <v>125</v>
      </c>
      <c r="E1395" s="5" t="s">
        <v>2656</v>
      </c>
      <c r="F1395" s="29">
        <v>1</v>
      </c>
      <c r="G1395" s="27">
        <v>1</v>
      </c>
      <c r="H1395" s="27" t="s">
        <v>2505</v>
      </c>
      <c r="I1395" s="27" t="s">
        <v>10</v>
      </c>
    </row>
    <row r="1396" s="2" customFormat="1" spans="1:9">
      <c r="A1396" s="12">
        <v>1394</v>
      </c>
      <c r="B1396" s="27" t="s">
        <v>2495</v>
      </c>
      <c r="C1396" s="27" t="s">
        <v>2657</v>
      </c>
      <c r="D1396" s="15" t="s">
        <v>125</v>
      </c>
      <c r="E1396" s="5" t="s">
        <v>2658</v>
      </c>
      <c r="F1396" s="29">
        <v>1</v>
      </c>
      <c r="G1396" s="27">
        <v>1</v>
      </c>
      <c r="H1396" s="27" t="s">
        <v>2505</v>
      </c>
      <c r="I1396" s="27" t="s">
        <v>10</v>
      </c>
    </row>
    <row r="1397" s="2" customFormat="1" spans="1:9">
      <c r="A1397" s="12">
        <v>1395</v>
      </c>
      <c r="B1397" s="27" t="s">
        <v>2495</v>
      </c>
      <c r="C1397" s="27" t="s">
        <v>2659</v>
      </c>
      <c r="D1397" s="15" t="s">
        <v>125</v>
      </c>
      <c r="E1397" s="5" t="s">
        <v>584</v>
      </c>
      <c r="F1397" s="29">
        <v>1</v>
      </c>
      <c r="G1397" s="27">
        <v>1</v>
      </c>
      <c r="H1397" s="27" t="s">
        <v>2505</v>
      </c>
      <c r="I1397" s="27" t="s">
        <v>10</v>
      </c>
    </row>
    <row r="1398" s="2" customFormat="1" spans="1:9">
      <c r="A1398" s="12">
        <v>1396</v>
      </c>
      <c r="B1398" s="27" t="s">
        <v>2495</v>
      </c>
      <c r="C1398" s="27" t="s">
        <v>2660</v>
      </c>
      <c r="D1398" s="15" t="s">
        <v>125</v>
      </c>
      <c r="E1398" s="5" t="s">
        <v>2636</v>
      </c>
      <c r="F1398" s="29">
        <v>1</v>
      </c>
      <c r="G1398" s="27">
        <v>1</v>
      </c>
      <c r="H1398" s="27" t="s">
        <v>2498</v>
      </c>
      <c r="I1398" s="27" t="s">
        <v>10</v>
      </c>
    </row>
    <row r="1399" s="2" customFormat="1" spans="1:9">
      <c r="A1399" s="12">
        <v>1397</v>
      </c>
      <c r="B1399" s="27" t="s">
        <v>2495</v>
      </c>
      <c r="C1399" s="27" t="s">
        <v>2661</v>
      </c>
      <c r="D1399" s="15" t="s">
        <v>125</v>
      </c>
      <c r="E1399" s="5" t="s">
        <v>2662</v>
      </c>
      <c r="F1399" s="29">
        <v>1</v>
      </c>
      <c r="G1399" s="27">
        <v>1</v>
      </c>
      <c r="H1399" s="27" t="s">
        <v>2498</v>
      </c>
      <c r="I1399" s="27" t="s">
        <v>10</v>
      </c>
    </row>
    <row r="1400" s="2" customFormat="1" spans="1:9">
      <c r="A1400" s="12">
        <v>1398</v>
      </c>
      <c r="B1400" s="27" t="s">
        <v>2495</v>
      </c>
      <c r="C1400" s="27" t="s">
        <v>2663</v>
      </c>
      <c r="D1400" s="15" t="s">
        <v>125</v>
      </c>
      <c r="E1400" s="5" t="s">
        <v>2664</v>
      </c>
      <c r="F1400" s="29">
        <v>1</v>
      </c>
      <c r="G1400" s="27">
        <v>1</v>
      </c>
      <c r="H1400" s="27" t="s">
        <v>2505</v>
      </c>
      <c r="I1400" s="27" t="s">
        <v>10</v>
      </c>
    </row>
    <row r="1401" s="2" customFormat="1" spans="1:9">
      <c r="A1401" s="12">
        <v>1399</v>
      </c>
      <c r="B1401" s="27" t="s">
        <v>312</v>
      </c>
      <c r="C1401" s="27" t="s">
        <v>2665</v>
      </c>
      <c r="D1401" s="15" t="s">
        <v>125</v>
      </c>
      <c r="E1401" s="5" t="s">
        <v>2656</v>
      </c>
      <c r="F1401" s="29">
        <v>1</v>
      </c>
      <c r="G1401" s="27">
        <v>1</v>
      </c>
      <c r="H1401" s="27" t="s">
        <v>2498</v>
      </c>
      <c r="I1401" s="27" t="s">
        <v>10</v>
      </c>
    </row>
    <row r="1402" s="2" customFormat="1" spans="1:9">
      <c r="A1402" s="12">
        <v>1400</v>
      </c>
      <c r="B1402" s="27" t="s">
        <v>2495</v>
      </c>
      <c r="C1402" s="27" t="s">
        <v>2666</v>
      </c>
      <c r="D1402" s="15" t="s">
        <v>125</v>
      </c>
      <c r="E1402" s="5" t="s">
        <v>2667</v>
      </c>
      <c r="F1402" s="29">
        <v>1</v>
      </c>
      <c r="G1402" s="27">
        <v>1</v>
      </c>
      <c r="H1402" s="27" t="s">
        <v>2505</v>
      </c>
      <c r="I1402" s="27" t="s">
        <v>10</v>
      </c>
    </row>
    <row r="1403" s="2" customFormat="1" spans="1:9">
      <c r="A1403" s="12">
        <v>1401</v>
      </c>
      <c r="B1403" s="27" t="s">
        <v>2495</v>
      </c>
      <c r="C1403" s="27" t="s">
        <v>2668</v>
      </c>
      <c r="D1403" s="15" t="s">
        <v>125</v>
      </c>
      <c r="E1403" s="5" t="s">
        <v>2669</v>
      </c>
      <c r="F1403" s="29">
        <v>1</v>
      </c>
      <c r="G1403" s="27">
        <v>1</v>
      </c>
      <c r="H1403" s="27" t="s">
        <v>2498</v>
      </c>
      <c r="I1403" s="27" t="s">
        <v>10</v>
      </c>
    </row>
    <row r="1404" s="2" customFormat="1" spans="1:9">
      <c r="A1404" s="12">
        <v>1402</v>
      </c>
      <c r="B1404" s="27" t="s">
        <v>2495</v>
      </c>
      <c r="C1404" s="27" t="s">
        <v>2670</v>
      </c>
      <c r="D1404" s="15" t="s">
        <v>125</v>
      </c>
      <c r="E1404" s="5" t="s">
        <v>2671</v>
      </c>
      <c r="F1404" s="29">
        <v>1</v>
      </c>
      <c r="G1404" s="27">
        <v>1</v>
      </c>
      <c r="H1404" s="27" t="s">
        <v>2505</v>
      </c>
      <c r="I1404" s="27" t="s">
        <v>10</v>
      </c>
    </row>
    <row r="1405" s="2" customFormat="1" spans="1:9">
      <c r="A1405" s="12">
        <v>1403</v>
      </c>
      <c r="B1405" s="27" t="s">
        <v>2495</v>
      </c>
      <c r="C1405" s="27" t="s">
        <v>2672</v>
      </c>
      <c r="D1405" s="15" t="s">
        <v>125</v>
      </c>
      <c r="E1405" s="5" t="s">
        <v>2673</v>
      </c>
      <c r="F1405" s="29">
        <v>1</v>
      </c>
      <c r="G1405" s="27">
        <v>1</v>
      </c>
      <c r="H1405" s="27" t="s">
        <v>2498</v>
      </c>
      <c r="I1405" s="27" t="s">
        <v>10</v>
      </c>
    </row>
    <row r="1406" s="2" customFormat="1" spans="1:9">
      <c r="A1406" s="12">
        <v>1404</v>
      </c>
      <c r="B1406" s="27" t="s">
        <v>2495</v>
      </c>
      <c r="C1406" s="27" t="s">
        <v>2674</v>
      </c>
      <c r="D1406" s="15" t="s">
        <v>125</v>
      </c>
      <c r="E1406" s="5" t="s">
        <v>2536</v>
      </c>
      <c r="F1406" s="29">
        <v>1</v>
      </c>
      <c r="G1406" s="27">
        <v>1</v>
      </c>
      <c r="H1406" s="27" t="s">
        <v>2498</v>
      </c>
      <c r="I1406" s="27" t="s">
        <v>10</v>
      </c>
    </row>
    <row r="1407" s="2" customFormat="1" spans="1:9">
      <c r="A1407" s="12">
        <v>1405</v>
      </c>
      <c r="B1407" s="27" t="s">
        <v>2495</v>
      </c>
      <c r="C1407" s="27" t="s">
        <v>2675</v>
      </c>
      <c r="D1407" s="15" t="s">
        <v>125</v>
      </c>
      <c r="E1407" s="5" t="s">
        <v>2676</v>
      </c>
      <c r="F1407" s="29">
        <v>1</v>
      </c>
      <c r="G1407" s="27">
        <v>1</v>
      </c>
      <c r="H1407" s="27" t="s">
        <v>2505</v>
      </c>
      <c r="I1407" s="27" t="s">
        <v>10</v>
      </c>
    </row>
    <row r="1408" s="2" customFormat="1" spans="1:9">
      <c r="A1408" s="12">
        <v>1406</v>
      </c>
      <c r="B1408" s="27" t="s">
        <v>2495</v>
      </c>
      <c r="C1408" s="27" t="s">
        <v>2677</v>
      </c>
      <c r="D1408" s="15" t="s">
        <v>125</v>
      </c>
      <c r="E1408" s="5" t="s">
        <v>2678</v>
      </c>
      <c r="F1408" s="29">
        <v>1</v>
      </c>
      <c r="G1408" s="27">
        <v>1</v>
      </c>
      <c r="H1408" s="27" t="s">
        <v>2505</v>
      </c>
      <c r="I1408" s="27" t="s">
        <v>10</v>
      </c>
    </row>
    <row r="1409" s="2" customFormat="1" spans="1:9">
      <c r="A1409" s="12">
        <v>1407</v>
      </c>
      <c r="B1409" s="27" t="s">
        <v>2495</v>
      </c>
      <c r="C1409" s="27" t="s">
        <v>2679</v>
      </c>
      <c r="D1409" s="15" t="s">
        <v>125</v>
      </c>
      <c r="E1409" s="5" t="s">
        <v>2673</v>
      </c>
      <c r="F1409" s="29">
        <v>1</v>
      </c>
      <c r="G1409" s="27">
        <v>1</v>
      </c>
      <c r="H1409" s="27" t="s">
        <v>2505</v>
      </c>
      <c r="I1409" s="27" t="s">
        <v>10</v>
      </c>
    </row>
    <row r="1410" s="2" customFormat="1" spans="1:9">
      <c r="A1410" s="12">
        <v>1408</v>
      </c>
      <c r="B1410" s="27" t="s">
        <v>2495</v>
      </c>
      <c r="C1410" s="27" t="s">
        <v>2680</v>
      </c>
      <c r="D1410" s="15" t="s">
        <v>125</v>
      </c>
      <c r="E1410" s="5" t="s">
        <v>2681</v>
      </c>
      <c r="F1410" s="29">
        <v>1</v>
      </c>
      <c r="G1410" s="27">
        <v>1</v>
      </c>
      <c r="H1410" s="27" t="s">
        <v>2498</v>
      </c>
      <c r="I1410" s="27" t="s">
        <v>10</v>
      </c>
    </row>
    <row r="1411" s="2" customFormat="1" spans="1:9">
      <c r="A1411" s="12">
        <v>1409</v>
      </c>
      <c r="B1411" s="27" t="s">
        <v>2495</v>
      </c>
      <c r="C1411" s="27" t="s">
        <v>2682</v>
      </c>
      <c r="D1411" s="15" t="s">
        <v>125</v>
      </c>
      <c r="E1411" s="5" t="s">
        <v>2683</v>
      </c>
      <c r="F1411" s="29">
        <v>1</v>
      </c>
      <c r="G1411" s="27">
        <v>1</v>
      </c>
      <c r="H1411" s="27" t="s">
        <v>2505</v>
      </c>
      <c r="I1411" s="27" t="s">
        <v>10</v>
      </c>
    </row>
    <row r="1412" s="2" customFormat="1" spans="1:9">
      <c r="A1412" s="12">
        <v>1410</v>
      </c>
      <c r="B1412" s="27" t="s">
        <v>2495</v>
      </c>
      <c r="C1412" s="27" t="s">
        <v>2684</v>
      </c>
      <c r="D1412" s="15" t="s">
        <v>125</v>
      </c>
      <c r="E1412" s="5" t="s">
        <v>2636</v>
      </c>
      <c r="F1412" s="29">
        <v>1</v>
      </c>
      <c r="G1412" s="27">
        <v>1</v>
      </c>
      <c r="H1412" s="27" t="s">
        <v>2505</v>
      </c>
      <c r="I1412" s="27" t="s">
        <v>10</v>
      </c>
    </row>
    <row r="1413" s="2" customFormat="1" spans="1:9">
      <c r="A1413" s="12">
        <v>1411</v>
      </c>
      <c r="B1413" s="27" t="s">
        <v>2495</v>
      </c>
      <c r="C1413" s="27" t="s">
        <v>2684</v>
      </c>
      <c r="D1413" s="15" t="s">
        <v>125</v>
      </c>
      <c r="E1413" s="5" t="s">
        <v>2636</v>
      </c>
      <c r="F1413" s="29">
        <v>1</v>
      </c>
      <c r="G1413" s="27">
        <v>1</v>
      </c>
      <c r="H1413" s="27" t="s">
        <v>2505</v>
      </c>
      <c r="I1413" s="27" t="s">
        <v>10</v>
      </c>
    </row>
    <row r="1414" s="2" customFormat="1" spans="1:9">
      <c r="A1414" s="12">
        <v>1412</v>
      </c>
      <c r="B1414" s="27" t="s">
        <v>2495</v>
      </c>
      <c r="C1414" s="27" t="s">
        <v>2685</v>
      </c>
      <c r="D1414" s="15" t="s">
        <v>125</v>
      </c>
      <c r="E1414" s="5" t="s">
        <v>2636</v>
      </c>
      <c r="F1414" s="29">
        <v>1</v>
      </c>
      <c r="G1414" s="27">
        <v>1</v>
      </c>
      <c r="H1414" s="27" t="s">
        <v>2505</v>
      </c>
      <c r="I1414" s="27" t="s">
        <v>10</v>
      </c>
    </row>
    <row r="1415" s="2" customFormat="1" spans="1:9">
      <c r="A1415" s="12">
        <v>1413</v>
      </c>
      <c r="B1415" s="27" t="s">
        <v>2495</v>
      </c>
      <c r="C1415" s="27" t="s">
        <v>2685</v>
      </c>
      <c r="D1415" s="15" t="s">
        <v>125</v>
      </c>
      <c r="E1415" s="5" t="s">
        <v>2636</v>
      </c>
      <c r="F1415" s="29">
        <v>1</v>
      </c>
      <c r="G1415" s="27">
        <v>1</v>
      </c>
      <c r="H1415" s="27" t="s">
        <v>2505</v>
      </c>
      <c r="I1415" s="27" t="s">
        <v>10</v>
      </c>
    </row>
    <row r="1416" s="2" customFormat="1" spans="1:9">
      <c r="A1416" s="12">
        <v>1414</v>
      </c>
      <c r="B1416" s="27" t="s">
        <v>2495</v>
      </c>
      <c r="C1416" s="27" t="s">
        <v>2686</v>
      </c>
      <c r="D1416" s="15" t="s">
        <v>125</v>
      </c>
      <c r="E1416" s="5" t="s">
        <v>2687</v>
      </c>
      <c r="F1416" s="29">
        <v>1</v>
      </c>
      <c r="G1416" s="27">
        <v>1</v>
      </c>
      <c r="H1416" s="27" t="s">
        <v>2505</v>
      </c>
      <c r="I1416" s="27" t="s">
        <v>10</v>
      </c>
    </row>
    <row r="1417" s="2" customFormat="1" spans="1:9">
      <c r="A1417" s="12">
        <v>1415</v>
      </c>
      <c r="B1417" s="27" t="s">
        <v>2495</v>
      </c>
      <c r="C1417" s="27" t="s">
        <v>2688</v>
      </c>
      <c r="D1417" s="15" t="s">
        <v>125</v>
      </c>
      <c r="E1417" s="5" t="s">
        <v>2689</v>
      </c>
      <c r="F1417" s="29">
        <v>1</v>
      </c>
      <c r="G1417" s="27">
        <v>1</v>
      </c>
      <c r="H1417" s="27" t="s">
        <v>2505</v>
      </c>
      <c r="I1417" s="27" t="s">
        <v>10</v>
      </c>
    </row>
    <row r="1418" s="2" customFormat="1" spans="1:9">
      <c r="A1418" s="12">
        <v>1416</v>
      </c>
      <c r="B1418" s="27" t="s">
        <v>2495</v>
      </c>
      <c r="C1418" s="27" t="s">
        <v>2690</v>
      </c>
      <c r="D1418" s="15" t="s">
        <v>125</v>
      </c>
      <c r="E1418" s="5" t="s">
        <v>2691</v>
      </c>
      <c r="F1418" s="29">
        <v>1</v>
      </c>
      <c r="G1418" s="27">
        <v>1</v>
      </c>
      <c r="H1418" s="27" t="s">
        <v>2498</v>
      </c>
      <c r="I1418" s="27" t="s">
        <v>10</v>
      </c>
    </row>
    <row r="1419" s="2" customFormat="1" spans="1:9">
      <c r="A1419" s="12">
        <v>1417</v>
      </c>
      <c r="B1419" s="27" t="s">
        <v>2495</v>
      </c>
      <c r="C1419" s="27" t="s">
        <v>2692</v>
      </c>
      <c r="D1419" s="15" t="s">
        <v>125</v>
      </c>
      <c r="E1419" s="5" t="s">
        <v>2656</v>
      </c>
      <c r="F1419" s="29">
        <v>1</v>
      </c>
      <c r="G1419" s="27">
        <v>1</v>
      </c>
      <c r="H1419" s="27" t="s">
        <v>2505</v>
      </c>
      <c r="I1419" s="27" t="s">
        <v>10</v>
      </c>
    </row>
    <row r="1420" s="2" customFormat="1" spans="1:9">
      <c r="A1420" s="12">
        <v>1418</v>
      </c>
      <c r="B1420" s="27" t="s">
        <v>2495</v>
      </c>
      <c r="C1420" s="27" t="s">
        <v>2693</v>
      </c>
      <c r="D1420" s="15" t="s">
        <v>125</v>
      </c>
      <c r="E1420" s="5" t="s">
        <v>2500</v>
      </c>
      <c r="F1420" s="29">
        <v>1</v>
      </c>
      <c r="G1420" s="27">
        <v>1</v>
      </c>
      <c r="H1420" s="27" t="s">
        <v>2498</v>
      </c>
      <c r="I1420" s="27" t="s">
        <v>10</v>
      </c>
    </row>
    <row r="1421" s="2" customFormat="1" spans="1:9">
      <c r="A1421" s="12">
        <v>1419</v>
      </c>
      <c r="B1421" s="27" t="s">
        <v>2495</v>
      </c>
      <c r="C1421" s="27" t="s">
        <v>2694</v>
      </c>
      <c r="D1421" s="15" t="s">
        <v>125</v>
      </c>
      <c r="E1421" s="5" t="s">
        <v>2695</v>
      </c>
      <c r="F1421" s="29">
        <v>1</v>
      </c>
      <c r="G1421" s="27">
        <v>1</v>
      </c>
      <c r="H1421" s="27" t="s">
        <v>2498</v>
      </c>
      <c r="I1421" s="27" t="s">
        <v>10</v>
      </c>
    </row>
    <row r="1422" s="2" customFormat="1" spans="1:9">
      <c r="A1422" s="12">
        <v>1420</v>
      </c>
      <c r="B1422" s="27" t="s">
        <v>2495</v>
      </c>
      <c r="C1422" s="27" t="s">
        <v>2696</v>
      </c>
      <c r="D1422" s="15" t="s">
        <v>125</v>
      </c>
      <c r="E1422" s="5" t="s">
        <v>2697</v>
      </c>
      <c r="F1422" s="29">
        <v>1</v>
      </c>
      <c r="G1422" s="27">
        <v>1</v>
      </c>
      <c r="H1422" s="27" t="s">
        <v>2505</v>
      </c>
      <c r="I1422" s="27" t="s">
        <v>10</v>
      </c>
    </row>
    <row r="1423" s="2" customFormat="1" spans="1:9">
      <c r="A1423" s="12">
        <v>1421</v>
      </c>
      <c r="B1423" s="27" t="s">
        <v>2495</v>
      </c>
      <c r="C1423" s="27" t="s">
        <v>2698</v>
      </c>
      <c r="D1423" s="15" t="s">
        <v>125</v>
      </c>
      <c r="E1423" s="5" t="s">
        <v>1541</v>
      </c>
      <c r="F1423" s="29">
        <v>1</v>
      </c>
      <c r="G1423" s="27">
        <v>1</v>
      </c>
      <c r="H1423" s="27" t="s">
        <v>2498</v>
      </c>
      <c r="I1423" s="27" t="s">
        <v>10</v>
      </c>
    </row>
    <row r="1424" s="2" customFormat="1" spans="1:9">
      <c r="A1424" s="12">
        <v>1422</v>
      </c>
      <c r="B1424" s="27" t="s">
        <v>2495</v>
      </c>
      <c r="C1424" s="27" t="s">
        <v>2699</v>
      </c>
      <c r="D1424" s="15" t="s">
        <v>125</v>
      </c>
      <c r="E1424" s="5" t="s">
        <v>514</v>
      </c>
      <c r="F1424" s="29">
        <v>1</v>
      </c>
      <c r="G1424" s="27">
        <v>1</v>
      </c>
      <c r="H1424" s="27" t="s">
        <v>2498</v>
      </c>
      <c r="I1424" s="27" t="s">
        <v>10</v>
      </c>
    </row>
    <row r="1425" s="2" customFormat="1" spans="1:9">
      <c r="A1425" s="12">
        <v>1423</v>
      </c>
      <c r="B1425" s="27" t="s">
        <v>312</v>
      </c>
      <c r="C1425" s="27" t="s">
        <v>2699</v>
      </c>
      <c r="D1425" s="15" t="s">
        <v>125</v>
      </c>
      <c r="E1425" s="5" t="s">
        <v>514</v>
      </c>
      <c r="F1425" s="29">
        <v>1</v>
      </c>
      <c r="G1425" s="27">
        <v>1</v>
      </c>
      <c r="H1425" s="27" t="s">
        <v>2498</v>
      </c>
      <c r="I1425" s="27" t="s">
        <v>10</v>
      </c>
    </row>
    <row r="1426" s="2" customFormat="1" spans="1:9">
      <c r="A1426" s="12">
        <v>1424</v>
      </c>
      <c r="B1426" s="27" t="s">
        <v>2495</v>
      </c>
      <c r="C1426" s="27" t="s">
        <v>2700</v>
      </c>
      <c r="D1426" s="15" t="s">
        <v>125</v>
      </c>
      <c r="E1426" s="5" t="s">
        <v>2701</v>
      </c>
      <c r="F1426" s="29">
        <v>1</v>
      </c>
      <c r="G1426" s="27">
        <v>1</v>
      </c>
      <c r="H1426" s="27" t="s">
        <v>2505</v>
      </c>
      <c r="I1426" s="27" t="s">
        <v>10</v>
      </c>
    </row>
    <row r="1427" s="2" customFormat="1" spans="1:9">
      <c r="A1427" s="12">
        <v>1425</v>
      </c>
      <c r="B1427" s="27" t="s">
        <v>2495</v>
      </c>
      <c r="C1427" s="27" t="s">
        <v>2702</v>
      </c>
      <c r="D1427" s="15" t="s">
        <v>125</v>
      </c>
      <c r="E1427" s="5" t="s">
        <v>2697</v>
      </c>
      <c r="F1427" s="29">
        <v>1</v>
      </c>
      <c r="G1427" s="27">
        <v>1</v>
      </c>
      <c r="H1427" s="27" t="s">
        <v>2505</v>
      </c>
      <c r="I1427" s="27" t="s">
        <v>10</v>
      </c>
    </row>
    <row r="1428" s="2" customFormat="1" spans="1:9">
      <c r="A1428" s="12">
        <v>1426</v>
      </c>
      <c r="B1428" s="27" t="s">
        <v>2495</v>
      </c>
      <c r="C1428" s="27" t="s">
        <v>2703</v>
      </c>
      <c r="D1428" s="15" t="s">
        <v>125</v>
      </c>
      <c r="E1428" s="5" t="s">
        <v>2704</v>
      </c>
      <c r="F1428" s="29">
        <v>1</v>
      </c>
      <c r="G1428" s="27">
        <v>1</v>
      </c>
      <c r="H1428" s="27" t="s">
        <v>2530</v>
      </c>
      <c r="I1428" s="27" t="s">
        <v>10</v>
      </c>
    </row>
    <row r="1429" s="2" customFormat="1" spans="1:9">
      <c r="A1429" s="12">
        <v>1427</v>
      </c>
      <c r="B1429" s="27" t="s">
        <v>2495</v>
      </c>
      <c r="C1429" s="27" t="s">
        <v>2705</v>
      </c>
      <c r="D1429" s="15" t="s">
        <v>125</v>
      </c>
      <c r="E1429" s="5" t="s">
        <v>2683</v>
      </c>
      <c r="F1429" s="29">
        <v>1</v>
      </c>
      <c r="G1429" s="27">
        <v>1</v>
      </c>
      <c r="H1429" s="27" t="s">
        <v>2505</v>
      </c>
      <c r="I1429" s="27" t="s">
        <v>10</v>
      </c>
    </row>
    <row r="1430" s="2" customFormat="1" spans="1:9">
      <c r="A1430" s="12">
        <v>1428</v>
      </c>
      <c r="B1430" s="27" t="s">
        <v>2495</v>
      </c>
      <c r="C1430" s="27" t="s">
        <v>2706</v>
      </c>
      <c r="D1430" s="15" t="s">
        <v>125</v>
      </c>
      <c r="E1430" s="5" t="s">
        <v>2004</v>
      </c>
      <c r="F1430" s="29">
        <v>1</v>
      </c>
      <c r="G1430" s="27">
        <v>1</v>
      </c>
      <c r="H1430" s="27" t="s">
        <v>2584</v>
      </c>
      <c r="I1430" s="27" t="s">
        <v>10</v>
      </c>
    </row>
    <row r="1431" s="2" customFormat="1" spans="1:9">
      <c r="A1431" s="12">
        <v>1429</v>
      </c>
      <c r="B1431" s="27" t="s">
        <v>2495</v>
      </c>
      <c r="C1431" s="27" t="s">
        <v>2707</v>
      </c>
      <c r="D1431" s="15" t="s">
        <v>125</v>
      </c>
      <c r="E1431" s="5" t="s">
        <v>2681</v>
      </c>
      <c r="F1431" s="29">
        <v>1</v>
      </c>
      <c r="G1431" s="27">
        <v>1</v>
      </c>
      <c r="H1431" s="27" t="s">
        <v>2498</v>
      </c>
      <c r="I1431" s="27" t="s">
        <v>10</v>
      </c>
    </row>
    <row r="1432" s="2" customFormat="1" spans="1:9">
      <c r="A1432" s="12">
        <v>1430</v>
      </c>
      <c r="B1432" s="27" t="s">
        <v>2495</v>
      </c>
      <c r="C1432" s="27" t="s">
        <v>2708</v>
      </c>
      <c r="D1432" s="15" t="s">
        <v>125</v>
      </c>
      <c r="E1432" s="5" t="s">
        <v>2709</v>
      </c>
      <c r="F1432" s="29">
        <v>1</v>
      </c>
      <c r="G1432" s="27">
        <v>1</v>
      </c>
      <c r="H1432" s="27" t="s">
        <v>2530</v>
      </c>
      <c r="I1432" s="27" t="s">
        <v>10</v>
      </c>
    </row>
    <row r="1433" s="2" customFormat="1" spans="1:9">
      <c r="A1433" s="12">
        <v>1431</v>
      </c>
      <c r="B1433" s="27" t="s">
        <v>2495</v>
      </c>
      <c r="C1433" s="27" t="s">
        <v>2710</v>
      </c>
      <c r="D1433" s="15" t="s">
        <v>125</v>
      </c>
      <c r="E1433" s="5" t="s">
        <v>2084</v>
      </c>
      <c r="F1433" s="29">
        <v>1</v>
      </c>
      <c r="G1433" s="27">
        <v>1</v>
      </c>
      <c r="H1433" s="27" t="s">
        <v>2498</v>
      </c>
      <c r="I1433" s="27" t="s">
        <v>10</v>
      </c>
    </row>
    <row r="1434" s="2" customFormat="1" spans="1:9">
      <c r="A1434" s="12">
        <v>1432</v>
      </c>
      <c r="B1434" s="27" t="s">
        <v>2495</v>
      </c>
      <c r="C1434" s="27" t="s">
        <v>2711</v>
      </c>
      <c r="D1434" s="15" t="s">
        <v>125</v>
      </c>
      <c r="E1434" s="5" t="s">
        <v>2712</v>
      </c>
      <c r="F1434" s="29">
        <v>1</v>
      </c>
      <c r="G1434" s="27">
        <v>1</v>
      </c>
      <c r="H1434" s="27" t="s">
        <v>2498</v>
      </c>
      <c r="I1434" s="27" t="s">
        <v>10</v>
      </c>
    </row>
    <row r="1435" s="2" customFormat="1" spans="1:9">
      <c r="A1435" s="12">
        <v>1433</v>
      </c>
      <c r="B1435" s="27" t="s">
        <v>2495</v>
      </c>
      <c r="C1435" s="27" t="s">
        <v>2711</v>
      </c>
      <c r="D1435" s="15" t="s">
        <v>125</v>
      </c>
      <c r="E1435" s="5" t="s">
        <v>2713</v>
      </c>
      <c r="F1435" s="29">
        <v>1</v>
      </c>
      <c r="G1435" s="27">
        <v>1</v>
      </c>
      <c r="H1435" s="27" t="s">
        <v>2498</v>
      </c>
      <c r="I1435" s="27" t="s">
        <v>10</v>
      </c>
    </row>
    <row r="1436" s="2" customFormat="1" spans="1:9">
      <c r="A1436" s="12">
        <v>1434</v>
      </c>
      <c r="B1436" s="27" t="s">
        <v>2495</v>
      </c>
      <c r="C1436" s="27" t="s">
        <v>2714</v>
      </c>
      <c r="D1436" s="15" t="s">
        <v>125</v>
      </c>
      <c r="E1436" s="5" t="s">
        <v>2715</v>
      </c>
      <c r="F1436" s="29">
        <v>1</v>
      </c>
      <c r="G1436" s="27">
        <v>1</v>
      </c>
      <c r="H1436" s="27" t="s">
        <v>2505</v>
      </c>
      <c r="I1436" s="27" t="s">
        <v>10</v>
      </c>
    </row>
    <row r="1437" s="2" customFormat="1" spans="1:9">
      <c r="A1437" s="12">
        <v>1435</v>
      </c>
      <c r="B1437" s="27" t="s">
        <v>2495</v>
      </c>
      <c r="C1437" s="27" t="s">
        <v>2716</v>
      </c>
      <c r="D1437" s="15" t="s">
        <v>125</v>
      </c>
      <c r="E1437" s="5" t="s">
        <v>2717</v>
      </c>
      <c r="F1437" s="29">
        <v>1</v>
      </c>
      <c r="G1437" s="27">
        <v>1</v>
      </c>
      <c r="H1437" s="27" t="s">
        <v>2530</v>
      </c>
      <c r="I1437" s="27" t="s">
        <v>10</v>
      </c>
    </row>
    <row r="1438" s="2" customFormat="1" spans="1:9">
      <c r="A1438" s="12">
        <v>1436</v>
      </c>
      <c r="B1438" s="27" t="s">
        <v>2495</v>
      </c>
      <c r="C1438" s="27" t="s">
        <v>2718</v>
      </c>
      <c r="D1438" s="15" t="s">
        <v>125</v>
      </c>
      <c r="E1438" s="5" t="s">
        <v>2719</v>
      </c>
      <c r="F1438" s="29">
        <v>1</v>
      </c>
      <c r="G1438" s="27">
        <v>1</v>
      </c>
      <c r="H1438" s="27" t="s">
        <v>2505</v>
      </c>
      <c r="I1438" s="27" t="s">
        <v>10</v>
      </c>
    </row>
    <row r="1439" s="2" customFormat="1" spans="1:9">
      <c r="A1439" s="12">
        <v>1437</v>
      </c>
      <c r="B1439" s="27" t="s">
        <v>2495</v>
      </c>
      <c r="C1439" s="27" t="s">
        <v>2720</v>
      </c>
      <c r="D1439" s="15" t="s">
        <v>125</v>
      </c>
      <c r="E1439" s="5" t="s">
        <v>2721</v>
      </c>
      <c r="F1439" s="29">
        <v>1</v>
      </c>
      <c r="G1439" s="27">
        <v>1</v>
      </c>
      <c r="H1439" s="27" t="s">
        <v>2505</v>
      </c>
      <c r="I1439" s="27" t="s">
        <v>10</v>
      </c>
    </row>
    <row r="1440" s="2" customFormat="1" spans="1:9">
      <c r="A1440" s="12">
        <v>1438</v>
      </c>
      <c r="B1440" s="27" t="s">
        <v>2495</v>
      </c>
      <c r="C1440" s="27" t="s">
        <v>2722</v>
      </c>
      <c r="D1440" s="15" t="s">
        <v>125</v>
      </c>
      <c r="E1440" s="5" t="s">
        <v>2723</v>
      </c>
      <c r="F1440" s="29">
        <v>1</v>
      </c>
      <c r="G1440" s="27">
        <v>1</v>
      </c>
      <c r="H1440" s="27" t="s">
        <v>2505</v>
      </c>
      <c r="I1440" s="27" t="s">
        <v>10</v>
      </c>
    </row>
    <row r="1441" s="2" customFormat="1" spans="1:9">
      <c r="A1441" s="12">
        <v>1439</v>
      </c>
      <c r="B1441" s="27" t="s">
        <v>2495</v>
      </c>
      <c r="C1441" s="27" t="s">
        <v>2724</v>
      </c>
      <c r="D1441" s="15" t="s">
        <v>125</v>
      </c>
      <c r="E1441" s="5" t="s">
        <v>2725</v>
      </c>
      <c r="F1441" s="29">
        <v>1</v>
      </c>
      <c r="G1441" s="27">
        <v>1</v>
      </c>
      <c r="H1441" s="27" t="s">
        <v>2505</v>
      </c>
      <c r="I1441" s="27" t="s">
        <v>10</v>
      </c>
    </row>
    <row r="1442" s="2" customFormat="1" spans="1:9">
      <c r="A1442" s="12">
        <v>1440</v>
      </c>
      <c r="B1442" s="27" t="s">
        <v>2495</v>
      </c>
      <c r="C1442" s="27" t="s">
        <v>2726</v>
      </c>
      <c r="D1442" s="15" t="s">
        <v>125</v>
      </c>
      <c r="E1442" s="5" t="s">
        <v>2727</v>
      </c>
      <c r="F1442" s="29">
        <v>1</v>
      </c>
      <c r="G1442" s="27">
        <v>1</v>
      </c>
      <c r="H1442" s="27" t="s">
        <v>2498</v>
      </c>
      <c r="I1442" s="27" t="s">
        <v>10</v>
      </c>
    </row>
    <row r="1443" s="2" customFormat="1" spans="1:9">
      <c r="A1443" s="12">
        <v>1441</v>
      </c>
      <c r="B1443" s="27" t="s">
        <v>2495</v>
      </c>
      <c r="C1443" s="27" t="s">
        <v>2728</v>
      </c>
      <c r="D1443" s="15" t="s">
        <v>125</v>
      </c>
      <c r="E1443" s="5" t="s">
        <v>2729</v>
      </c>
      <c r="F1443" s="29">
        <v>1</v>
      </c>
      <c r="G1443" s="27">
        <v>1</v>
      </c>
      <c r="H1443" s="27" t="s">
        <v>2498</v>
      </c>
      <c r="I1443" s="27" t="s">
        <v>10</v>
      </c>
    </row>
    <row r="1444" s="2" customFormat="1" spans="1:9">
      <c r="A1444" s="12">
        <v>1442</v>
      </c>
      <c r="B1444" s="27" t="s">
        <v>2495</v>
      </c>
      <c r="C1444" s="27" t="s">
        <v>2730</v>
      </c>
      <c r="D1444" s="15" t="s">
        <v>125</v>
      </c>
      <c r="E1444" s="5" t="s">
        <v>2731</v>
      </c>
      <c r="F1444" s="29">
        <v>1</v>
      </c>
      <c r="G1444" s="27">
        <v>1</v>
      </c>
      <c r="H1444" s="27" t="s">
        <v>2498</v>
      </c>
      <c r="I1444" s="27" t="s">
        <v>10</v>
      </c>
    </row>
    <row r="1445" s="2" customFormat="1" spans="1:9">
      <c r="A1445" s="12">
        <v>1443</v>
      </c>
      <c r="B1445" s="27" t="s">
        <v>2495</v>
      </c>
      <c r="C1445" s="27" t="s">
        <v>2732</v>
      </c>
      <c r="D1445" s="15" t="s">
        <v>125</v>
      </c>
      <c r="E1445" s="5" t="s">
        <v>2733</v>
      </c>
      <c r="F1445" s="29">
        <v>1</v>
      </c>
      <c r="G1445" s="27">
        <v>1</v>
      </c>
      <c r="H1445" s="27" t="s">
        <v>2498</v>
      </c>
      <c r="I1445" s="27" t="s">
        <v>10</v>
      </c>
    </row>
    <row r="1446" s="2" customFormat="1" spans="1:9">
      <c r="A1446" s="12">
        <v>1444</v>
      </c>
      <c r="B1446" s="27" t="s">
        <v>2495</v>
      </c>
      <c r="C1446" s="27" t="s">
        <v>2734</v>
      </c>
      <c r="D1446" s="15" t="s">
        <v>125</v>
      </c>
      <c r="E1446" s="5" t="s">
        <v>2729</v>
      </c>
      <c r="F1446" s="29">
        <v>1</v>
      </c>
      <c r="G1446" s="27">
        <v>1</v>
      </c>
      <c r="H1446" s="27" t="s">
        <v>2498</v>
      </c>
      <c r="I1446" s="27" t="s">
        <v>10</v>
      </c>
    </row>
    <row r="1447" s="2" customFormat="1" spans="1:9">
      <c r="A1447" s="12">
        <v>1445</v>
      </c>
      <c r="B1447" s="27" t="s">
        <v>2495</v>
      </c>
      <c r="C1447" s="28" t="s">
        <v>2735</v>
      </c>
      <c r="D1447" s="15" t="s">
        <v>125</v>
      </c>
      <c r="E1447" s="5" t="s">
        <v>2736</v>
      </c>
      <c r="F1447" s="29">
        <v>1</v>
      </c>
      <c r="G1447" s="27">
        <v>1</v>
      </c>
      <c r="H1447" s="27" t="s">
        <v>2498</v>
      </c>
      <c r="I1447" s="27" t="s">
        <v>10</v>
      </c>
    </row>
    <row r="1448" s="2" customFormat="1" spans="1:9">
      <c r="A1448" s="12">
        <v>1446</v>
      </c>
      <c r="B1448" s="27" t="s">
        <v>2495</v>
      </c>
      <c r="C1448" s="27" t="s">
        <v>2737</v>
      </c>
      <c r="D1448" s="15" t="s">
        <v>125</v>
      </c>
      <c r="E1448" s="5" t="s">
        <v>2738</v>
      </c>
      <c r="F1448" s="29">
        <v>1</v>
      </c>
      <c r="G1448" s="27">
        <v>1</v>
      </c>
      <c r="H1448" s="27" t="s">
        <v>2498</v>
      </c>
      <c r="I1448" s="27" t="s">
        <v>10</v>
      </c>
    </row>
    <row r="1449" s="2" customFormat="1" spans="1:9">
      <c r="A1449" s="12">
        <v>1447</v>
      </c>
      <c r="B1449" s="27" t="s">
        <v>2495</v>
      </c>
      <c r="C1449" s="27" t="s">
        <v>2737</v>
      </c>
      <c r="D1449" s="15" t="s">
        <v>125</v>
      </c>
      <c r="E1449" s="5" t="s">
        <v>1120</v>
      </c>
      <c r="F1449" s="29">
        <v>1</v>
      </c>
      <c r="G1449" s="27">
        <v>1</v>
      </c>
      <c r="H1449" s="27" t="s">
        <v>2498</v>
      </c>
      <c r="I1449" s="27" t="s">
        <v>10</v>
      </c>
    </row>
    <row r="1450" s="2" customFormat="1" spans="1:9">
      <c r="A1450" s="12">
        <v>1448</v>
      </c>
      <c r="B1450" s="27" t="s">
        <v>2495</v>
      </c>
      <c r="C1450" s="27" t="s">
        <v>2739</v>
      </c>
      <c r="D1450" s="15" t="s">
        <v>125</v>
      </c>
      <c r="E1450" s="5" t="s">
        <v>2738</v>
      </c>
      <c r="F1450" s="29">
        <v>1</v>
      </c>
      <c r="G1450" s="27">
        <v>1</v>
      </c>
      <c r="H1450" s="27" t="s">
        <v>2498</v>
      </c>
      <c r="I1450" s="27" t="s">
        <v>10</v>
      </c>
    </row>
    <row r="1451" s="2" customFormat="1" spans="1:9">
      <c r="A1451" s="12">
        <v>1449</v>
      </c>
      <c r="B1451" s="27" t="s">
        <v>2495</v>
      </c>
      <c r="C1451" s="27" t="s">
        <v>2740</v>
      </c>
      <c r="D1451" s="15" t="s">
        <v>125</v>
      </c>
      <c r="E1451" s="5" t="s">
        <v>2741</v>
      </c>
      <c r="F1451" s="29">
        <v>1</v>
      </c>
      <c r="G1451" s="27">
        <v>1</v>
      </c>
      <c r="H1451" s="27" t="s">
        <v>2498</v>
      </c>
      <c r="I1451" s="27" t="s">
        <v>10</v>
      </c>
    </row>
    <row r="1452" s="2" customFormat="1" spans="1:9">
      <c r="A1452" s="12">
        <v>1450</v>
      </c>
      <c r="B1452" s="27" t="s">
        <v>2495</v>
      </c>
      <c r="C1452" s="27" t="s">
        <v>2742</v>
      </c>
      <c r="D1452" s="15" t="s">
        <v>125</v>
      </c>
      <c r="E1452" s="5" t="s">
        <v>2639</v>
      </c>
      <c r="F1452" s="29">
        <v>1</v>
      </c>
      <c r="G1452" s="27">
        <v>1</v>
      </c>
      <c r="H1452" s="27" t="s">
        <v>2505</v>
      </c>
      <c r="I1452" s="27" t="s">
        <v>10</v>
      </c>
    </row>
    <row r="1453" s="2" customFormat="1" spans="1:9">
      <c r="A1453" s="12">
        <v>1451</v>
      </c>
      <c r="B1453" s="27" t="s">
        <v>2495</v>
      </c>
      <c r="C1453" s="27" t="s">
        <v>2743</v>
      </c>
      <c r="D1453" s="15" t="s">
        <v>125</v>
      </c>
      <c r="E1453" s="5" t="s">
        <v>902</v>
      </c>
      <c r="F1453" s="29">
        <v>1</v>
      </c>
      <c r="G1453" s="27">
        <v>1</v>
      </c>
      <c r="H1453" s="27" t="s">
        <v>2498</v>
      </c>
      <c r="I1453" s="27" t="s">
        <v>10</v>
      </c>
    </row>
    <row r="1454" s="2" customFormat="1" spans="1:9">
      <c r="A1454" s="12">
        <v>1452</v>
      </c>
      <c r="B1454" s="27" t="s">
        <v>2495</v>
      </c>
      <c r="C1454" s="27" t="s">
        <v>2744</v>
      </c>
      <c r="D1454" s="15" t="s">
        <v>125</v>
      </c>
      <c r="E1454" s="5" t="s">
        <v>2736</v>
      </c>
      <c r="F1454" s="29">
        <v>1</v>
      </c>
      <c r="G1454" s="27">
        <v>1</v>
      </c>
      <c r="H1454" s="27" t="s">
        <v>2498</v>
      </c>
      <c r="I1454" s="27" t="s">
        <v>10</v>
      </c>
    </row>
    <row r="1455" s="2" customFormat="1" spans="1:9">
      <c r="A1455" s="12">
        <v>1453</v>
      </c>
      <c r="B1455" s="27" t="s">
        <v>2495</v>
      </c>
      <c r="C1455" s="27" t="s">
        <v>2745</v>
      </c>
      <c r="D1455" s="15" t="s">
        <v>125</v>
      </c>
      <c r="E1455" s="5" t="s">
        <v>2746</v>
      </c>
      <c r="F1455" s="29">
        <v>1</v>
      </c>
      <c r="G1455" s="27">
        <v>1</v>
      </c>
      <c r="H1455" s="27" t="s">
        <v>2498</v>
      </c>
      <c r="I1455" s="27" t="s">
        <v>10</v>
      </c>
    </row>
    <row r="1456" s="2" customFormat="1" spans="1:9">
      <c r="A1456" s="12">
        <v>1454</v>
      </c>
      <c r="B1456" s="27" t="s">
        <v>2495</v>
      </c>
      <c r="C1456" s="27" t="s">
        <v>2747</v>
      </c>
      <c r="D1456" s="15" t="s">
        <v>125</v>
      </c>
      <c r="E1456" s="5" t="s">
        <v>2748</v>
      </c>
      <c r="F1456" s="29">
        <v>1</v>
      </c>
      <c r="G1456" s="27">
        <v>1</v>
      </c>
      <c r="H1456" s="27" t="s">
        <v>2498</v>
      </c>
      <c r="I1456" s="27" t="s">
        <v>10</v>
      </c>
    </row>
    <row r="1457" s="2" customFormat="1" spans="1:9">
      <c r="A1457" s="12">
        <v>1455</v>
      </c>
      <c r="B1457" s="27" t="s">
        <v>2495</v>
      </c>
      <c r="C1457" s="27" t="s">
        <v>2749</v>
      </c>
      <c r="D1457" s="15" t="s">
        <v>125</v>
      </c>
      <c r="E1457" s="5" t="s">
        <v>2750</v>
      </c>
      <c r="F1457" s="29">
        <v>1</v>
      </c>
      <c r="G1457" s="27">
        <v>1</v>
      </c>
      <c r="H1457" s="27" t="s">
        <v>2498</v>
      </c>
      <c r="I1457" s="27" t="s">
        <v>10</v>
      </c>
    </row>
    <row r="1458" s="2" customFormat="1" spans="1:9">
      <c r="A1458" s="12">
        <v>1456</v>
      </c>
      <c r="B1458" s="27" t="s">
        <v>2495</v>
      </c>
      <c r="C1458" s="27" t="s">
        <v>2751</v>
      </c>
      <c r="D1458" s="15" t="s">
        <v>125</v>
      </c>
      <c r="E1458" s="5" t="s">
        <v>2636</v>
      </c>
      <c r="F1458" s="29">
        <v>1</v>
      </c>
      <c r="G1458" s="27">
        <v>1</v>
      </c>
      <c r="H1458" s="27" t="s">
        <v>2498</v>
      </c>
      <c r="I1458" s="27" t="s">
        <v>10</v>
      </c>
    </row>
    <row r="1459" s="2" customFormat="1" spans="1:9">
      <c r="A1459" s="12">
        <v>1457</v>
      </c>
      <c r="B1459" s="27" t="s">
        <v>2495</v>
      </c>
      <c r="C1459" s="27" t="s">
        <v>2752</v>
      </c>
      <c r="D1459" s="15" t="s">
        <v>125</v>
      </c>
      <c r="E1459" s="5" t="s">
        <v>2753</v>
      </c>
      <c r="F1459" s="29">
        <v>1</v>
      </c>
      <c r="G1459" s="27">
        <v>1</v>
      </c>
      <c r="H1459" s="27" t="s">
        <v>2498</v>
      </c>
      <c r="I1459" s="27" t="s">
        <v>10</v>
      </c>
    </row>
    <row r="1460" s="2" customFormat="1" spans="1:9">
      <c r="A1460" s="12">
        <v>1458</v>
      </c>
      <c r="B1460" s="27" t="s">
        <v>2495</v>
      </c>
      <c r="C1460" s="27" t="s">
        <v>2754</v>
      </c>
      <c r="D1460" s="15" t="s">
        <v>125</v>
      </c>
      <c r="E1460" s="5" t="s">
        <v>2753</v>
      </c>
      <c r="F1460" s="29">
        <v>1</v>
      </c>
      <c r="G1460" s="27">
        <v>1</v>
      </c>
      <c r="H1460" s="27" t="s">
        <v>2498</v>
      </c>
      <c r="I1460" s="27" t="s">
        <v>10</v>
      </c>
    </row>
    <row r="1461" s="2" customFormat="1" spans="1:9">
      <c r="A1461" s="12">
        <v>1459</v>
      </c>
      <c r="B1461" s="27" t="s">
        <v>2495</v>
      </c>
      <c r="C1461" s="27" t="s">
        <v>2755</v>
      </c>
      <c r="D1461" s="15" t="s">
        <v>125</v>
      </c>
      <c r="E1461" s="5" t="s">
        <v>2756</v>
      </c>
      <c r="F1461" s="29">
        <v>1</v>
      </c>
      <c r="G1461" s="27">
        <v>1</v>
      </c>
      <c r="H1461" s="27" t="s">
        <v>2530</v>
      </c>
      <c r="I1461" s="27" t="s">
        <v>10</v>
      </c>
    </row>
    <row r="1462" s="2" customFormat="1" spans="1:9">
      <c r="A1462" s="12">
        <v>1460</v>
      </c>
      <c r="B1462" s="27" t="s">
        <v>2495</v>
      </c>
      <c r="C1462" s="27" t="s">
        <v>2757</v>
      </c>
      <c r="D1462" s="15" t="s">
        <v>125</v>
      </c>
      <c r="E1462" s="5" t="s">
        <v>2712</v>
      </c>
      <c r="F1462" s="29">
        <v>1</v>
      </c>
      <c r="G1462" s="27">
        <v>1</v>
      </c>
      <c r="H1462" s="27" t="s">
        <v>2530</v>
      </c>
      <c r="I1462" s="27" t="s">
        <v>10</v>
      </c>
    </row>
    <row r="1463" s="2" customFormat="1" spans="1:9">
      <c r="A1463" s="12">
        <v>1461</v>
      </c>
      <c r="B1463" s="27" t="s">
        <v>2495</v>
      </c>
      <c r="C1463" s="27" t="s">
        <v>2758</v>
      </c>
      <c r="D1463" s="15" t="s">
        <v>125</v>
      </c>
      <c r="E1463" s="5" t="s">
        <v>2759</v>
      </c>
      <c r="F1463" s="29">
        <v>1</v>
      </c>
      <c r="G1463" s="27">
        <v>1</v>
      </c>
      <c r="H1463" s="27" t="s">
        <v>2545</v>
      </c>
      <c r="I1463" s="27" t="s">
        <v>10</v>
      </c>
    </row>
    <row r="1464" s="2" customFormat="1" spans="1:9">
      <c r="A1464" s="12">
        <v>1462</v>
      </c>
      <c r="B1464" s="27" t="s">
        <v>2495</v>
      </c>
      <c r="C1464" s="27" t="s">
        <v>2760</v>
      </c>
      <c r="D1464" s="15" t="s">
        <v>125</v>
      </c>
      <c r="E1464" s="5" t="s">
        <v>2761</v>
      </c>
      <c r="F1464" s="29">
        <v>1</v>
      </c>
      <c r="G1464" s="27">
        <v>1</v>
      </c>
      <c r="H1464" s="27" t="s">
        <v>2530</v>
      </c>
      <c r="I1464" s="27" t="s">
        <v>10</v>
      </c>
    </row>
    <row r="1465" s="2" customFormat="1" spans="1:9">
      <c r="A1465" s="12">
        <v>1463</v>
      </c>
      <c r="B1465" s="27" t="s">
        <v>2495</v>
      </c>
      <c r="C1465" s="27" t="s">
        <v>2762</v>
      </c>
      <c r="D1465" s="15" t="s">
        <v>125</v>
      </c>
      <c r="E1465" s="5" t="s">
        <v>2636</v>
      </c>
      <c r="F1465" s="29">
        <v>1</v>
      </c>
      <c r="G1465" s="27">
        <v>1</v>
      </c>
      <c r="H1465" s="27" t="s">
        <v>2530</v>
      </c>
      <c r="I1465" s="27" t="s">
        <v>10</v>
      </c>
    </row>
    <row r="1466" s="2" customFormat="1" spans="1:9">
      <c r="A1466" s="12">
        <v>1464</v>
      </c>
      <c r="B1466" s="27" t="s">
        <v>2495</v>
      </c>
      <c r="C1466" s="27" t="s">
        <v>2763</v>
      </c>
      <c r="D1466" s="15" t="s">
        <v>125</v>
      </c>
      <c r="E1466" s="5" t="s">
        <v>2715</v>
      </c>
      <c r="F1466" s="29">
        <v>1</v>
      </c>
      <c r="G1466" s="27">
        <v>1</v>
      </c>
      <c r="H1466" s="27" t="s">
        <v>2530</v>
      </c>
      <c r="I1466" s="27" t="s">
        <v>10</v>
      </c>
    </row>
    <row r="1467" s="2" customFormat="1" spans="1:9">
      <c r="A1467" s="12">
        <v>1465</v>
      </c>
      <c r="B1467" s="27" t="s">
        <v>2495</v>
      </c>
      <c r="C1467" s="27" t="s">
        <v>2764</v>
      </c>
      <c r="D1467" s="15" t="s">
        <v>125</v>
      </c>
      <c r="E1467" s="5" t="s">
        <v>2671</v>
      </c>
      <c r="F1467" s="29">
        <v>1</v>
      </c>
      <c r="G1467" s="27">
        <v>1</v>
      </c>
      <c r="H1467" s="27" t="s">
        <v>2530</v>
      </c>
      <c r="I1467" s="27" t="s">
        <v>10</v>
      </c>
    </row>
    <row r="1468" s="2" customFormat="1" spans="1:9">
      <c r="A1468" s="12">
        <v>1466</v>
      </c>
      <c r="B1468" s="27" t="s">
        <v>2495</v>
      </c>
      <c r="C1468" s="27" t="s">
        <v>2765</v>
      </c>
      <c r="D1468" s="15" t="s">
        <v>125</v>
      </c>
      <c r="E1468" s="5" t="s">
        <v>2766</v>
      </c>
      <c r="F1468" s="29">
        <v>1</v>
      </c>
      <c r="G1468" s="27">
        <v>1</v>
      </c>
      <c r="H1468" s="27" t="s">
        <v>2584</v>
      </c>
      <c r="I1468" s="27" t="s">
        <v>10</v>
      </c>
    </row>
    <row r="1469" s="2" customFormat="1" spans="1:9">
      <c r="A1469" s="12">
        <v>1467</v>
      </c>
      <c r="B1469" s="27" t="s">
        <v>2495</v>
      </c>
      <c r="C1469" s="27" t="s">
        <v>2767</v>
      </c>
      <c r="D1469" s="15" t="s">
        <v>125</v>
      </c>
      <c r="E1469" s="5" t="s">
        <v>2768</v>
      </c>
      <c r="F1469" s="29">
        <v>1</v>
      </c>
      <c r="G1469" s="27">
        <v>1</v>
      </c>
      <c r="H1469" s="27" t="s">
        <v>2505</v>
      </c>
      <c r="I1469" s="27" t="s">
        <v>10</v>
      </c>
    </row>
    <row r="1470" s="2" customFormat="1" spans="1:9">
      <c r="A1470" s="12">
        <v>1468</v>
      </c>
      <c r="B1470" s="27" t="s">
        <v>2495</v>
      </c>
      <c r="C1470" s="27" t="s">
        <v>2769</v>
      </c>
      <c r="D1470" s="15" t="s">
        <v>125</v>
      </c>
      <c r="E1470" s="5" t="s">
        <v>2770</v>
      </c>
      <c r="F1470" s="29">
        <v>1</v>
      </c>
      <c r="G1470" s="27">
        <v>1</v>
      </c>
      <c r="H1470" s="27" t="s">
        <v>2505</v>
      </c>
      <c r="I1470" s="27" t="s">
        <v>10</v>
      </c>
    </row>
    <row r="1471" s="2" customFormat="1" spans="1:9">
      <c r="A1471" s="12">
        <v>1469</v>
      </c>
      <c r="B1471" s="27" t="s">
        <v>2495</v>
      </c>
      <c r="C1471" s="27" t="s">
        <v>2771</v>
      </c>
      <c r="D1471" s="15" t="s">
        <v>125</v>
      </c>
      <c r="E1471" s="5" t="s">
        <v>2772</v>
      </c>
      <c r="F1471" s="29">
        <v>1</v>
      </c>
      <c r="G1471" s="27">
        <v>1</v>
      </c>
      <c r="H1471" s="27" t="s">
        <v>2530</v>
      </c>
      <c r="I1471" s="27" t="s">
        <v>10</v>
      </c>
    </row>
    <row r="1472" s="2" customFormat="1" spans="1:9">
      <c r="A1472" s="12">
        <v>1470</v>
      </c>
      <c r="B1472" s="27" t="s">
        <v>2495</v>
      </c>
      <c r="C1472" s="27" t="s">
        <v>2771</v>
      </c>
      <c r="D1472" s="15" t="s">
        <v>125</v>
      </c>
      <c r="E1472" s="5" t="s">
        <v>2639</v>
      </c>
      <c r="F1472" s="29">
        <v>1</v>
      </c>
      <c r="G1472" s="27">
        <v>1</v>
      </c>
      <c r="H1472" s="27" t="s">
        <v>2530</v>
      </c>
      <c r="I1472" s="27" t="s">
        <v>10</v>
      </c>
    </row>
    <row r="1473" s="2" customFormat="1" spans="1:9">
      <c r="A1473" s="12">
        <v>1471</v>
      </c>
      <c r="B1473" s="27" t="s">
        <v>2495</v>
      </c>
      <c r="C1473" s="27" t="s">
        <v>2773</v>
      </c>
      <c r="D1473" s="15" t="s">
        <v>125</v>
      </c>
      <c r="E1473" s="5" t="s">
        <v>2636</v>
      </c>
      <c r="F1473" s="29">
        <v>1</v>
      </c>
      <c r="G1473" s="27">
        <v>1</v>
      </c>
      <c r="H1473" s="27" t="s">
        <v>2530</v>
      </c>
      <c r="I1473" s="27" t="s">
        <v>10</v>
      </c>
    </row>
    <row r="1474" s="2" customFormat="1" spans="1:9">
      <c r="A1474" s="12">
        <v>1472</v>
      </c>
      <c r="B1474" s="27" t="s">
        <v>2495</v>
      </c>
      <c r="C1474" s="27" t="s">
        <v>2774</v>
      </c>
      <c r="D1474" s="15" t="s">
        <v>125</v>
      </c>
      <c r="E1474" s="5" t="s">
        <v>2273</v>
      </c>
      <c r="F1474" s="29">
        <v>1</v>
      </c>
      <c r="G1474" s="27">
        <v>1</v>
      </c>
      <c r="H1474" s="27" t="s">
        <v>2530</v>
      </c>
      <c r="I1474" s="27" t="s">
        <v>10</v>
      </c>
    </row>
    <row r="1475" s="2" customFormat="1" spans="1:9">
      <c r="A1475" s="12">
        <v>1473</v>
      </c>
      <c r="B1475" s="27" t="s">
        <v>2495</v>
      </c>
      <c r="C1475" s="27" t="s">
        <v>2775</v>
      </c>
      <c r="D1475" s="15" t="s">
        <v>125</v>
      </c>
      <c r="E1475" s="5" t="s">
        <v>2643</v>
      </c>
      <c r="F1475" s="29">
        <v>1</v>
      </c>
      <c r="G1475" s="27">
        <v>1</v>
      </c>
      <c r="H1475" s="27" t="s">
        <v>2530</v>
      </c>
      <c r="I1475" s="27" t="s">
        <v>10</v>
      </c>
    </row>
    <row r="1476" s="2" customFormat="1" spans="1:9">
      <c r="A1476" s="12">
        <v>1474</v>
      </c>
      <c r="B1476" s="27" t="s">
        <v>312</v>
      </c>
      <c r="C1476" s="27" t="s">
        <v>2776</v>
      </c>
      <c r="D1476" s="15" t="s">
        <v>125</v>
      </c>
      <c r="E1476" s="5" t="s">
        <v>2326</v>
      </c>
      <c r="F1476" s="29">
        <v>1</v>
      </c>
      <c r="G1476" s="27">
        <v>1</v>
      </c>
      <c r="H1476" s="27" t="s">
        <v>2530</v>
      </c>
      <c r="I1476" s="27" t="s">
        <v>10</v>
      </c>
    </row>
    <row r="1477" s="2" customFormat="1" spans="1:9">
      <c r="A1477" s="12">
        <v>1475</v>
      </c>
      <c r="B1477" s="27" t="s">
        <v>2495</v>
      </c>
      <c r="C1477" s="27" t="s">
        <v>2777</v>
      </c>
      <c r="D1477" s="15" t="s">
        <v>125</v>
      </c>
      <c r="E1477" s="5" t="s">
        <v>2683</v>
      </c>
      <c r="F1477" s="29">
        <v>1</v>
      </c>
      <c r="G1477" s="27">
        <v>1</v>
      </c>
      <c r="H1477" s="27" t="s">
        <v>2530</v>
      </c>
      <c r="I1477" s="27" t="s">
        <v>10</v>
      </c>
    </row>
    <row r="1478" s="2" customFormat="1" spans="1:9">
      <c r="A1478" s="12">
        <v>1476</v>
      </c>
      <c r="B1478" s="27" t="s">
        <v>2495</v>
      </c>
      <c r="C1478" s="27" t="s">
        <v>2778</v>
      </c>
      <c r="D1478" s="15" t="s">
        <v>125</v>
      </c>
      <c r="E1478" s="5" t="s">
        <v>2779</v>
      </c>
      <c r="F1478" s="29">
        <v>1</v>
      </c>
      <c r="G1478" s="27">
        <v>1</v>
      </c>
      <c r="H1478" s="27" t="s">
        <v>2530</v>
      </c>
      <c r="I1478" s="27" t="s">
        <v>10</v>
      </c>
    </row>
    <row r="1479" s="2" customFormat="1" spans="1:9">
      <c r="A1479" s="12">
        <v>1477</v>
      </c>
      <c r="B1479" s="27" t="s">
        <v>2495</v>
      </c>
      <c r="C1479" s="27" t="s">
        <v>2778</v>
      </c>
      <c r="D1479" s="15" t="s">
        <v>125</v>
      </c>
      <c r="E1479" s="5" t="s">
        <v>2678</v>
      </c>
      <c r="F1479" s="29">
        <v>1</v>
      </c>
      <c r="G1479" s="27">
        <v>1</v>
      </c>
      <c r="H1479" s="27" t="s">
        <v>2530</v>
      </c>
      <c r="I1479" s="27" t="s">
        <v>10</v>
      </c>
    </row>
    <row r="1480" s="2" customFormat="1" spans="1:9">
      <c r="A1480" s="12">
        <v>1478</v>
      </c>
      <c r="B1480" s="27" t="s">
        <v>2495</v>
      </c>
      <c r="C1480" s="27" t="s">
        <v>2780</v>
      </c>
      <c r="D1480" s="15" t="s">
        <v>125</v>
      </c>
      <c r="E1480" s="5" t="s">
        <v>2643</v>
      </c>
      <c r="F1480" s="29">
        <v>1</v>
      </c>
      <c r="G1480" s="27">
        <v>1</v>
      </c>
      <c r="H1480" s="27" t="s">
        <v>2530</v>
      </c>
      <c r="I1480" s="27" t="s">
        <v>10</v>
      </c>
    </row>
    <row r="1481" s="2" customFormat="1" spans="1:9">
      <c r="A1481" s="12">
        <v>1479</v>
      </c>
      <c r="B1481" s="27" t="s">
        <v>2495</v>
      </c>
      <c r="C1481" s="27" t="s">
        <v>2781</v>
      </c>
      <c r="D1481" s="15" t="s">
        <v>125</v>
      </c>
      <c r="E1481" s="5" t="s">
        <v>2782</v>
      </c>
      <c r="F1481" s="29">
        <v>1</v>
      </c>
      <c r="G1481" s="27">
        <v>1</v>
      </c>
      <c r="H1481" s="27" t="s">
        <v>2530</v>
      </c>
      <c r="I1481" s="27" t="s">
        <v>10</v>
      </c>
    </row>
    <row r="1482" s="2" customFormat="1" spans="1:9">
      <c r="A1482" s="12">
        <v>1480</v>
      </c>
      <c r="B1482" s="27" t="s">
        <v>2495</v>
      </c>
      <c r="C1482" s="27" t="s">
        <v>2783</v>
      </c>
      <c r="D1482" s="15" t="s">
        <v>125</v>
      </c>
      <c r="E1482" s="5" t="s">
        <v>2784</v>
      </c>
      <c r="F1482" s="29">
        <v>1</v>
      </c>
      <c r="G1482" s="27">
        <v>1</v>
      </c>
      <c r="H1482" s="27" t="s">
        <v>2606</v>
      </c>
      <c r="I1482" s="27" t="s">
        <v>10</v>
      </c>
    </row>
    <row r="1483" s="2" customFormat="1" spans="1:9">
      <c r="A1483" s="12">
        <v>1481</v>
      </c>
      <c r="B1483" s="27" t="s">
        <v>2495</v>
      </c>
      <c r="C1483" s="27" t="s">
        <v>2785</v>
      </c>
      <c r="D1483" s="15" t="s">
        <v>125</v>
      </c>
      <c r="E1483" s="5" t="s">
        <v>2786</v>
      </c>
      <c r="F1483" s="29">
        <v>1</v>
      </c>
      <c r="G1483" s="27">
        <v>1</v>
      </c>
      <c r="H1483" s="27" t="s">
        <v>2530</v>
      </c>
      <c r="I1483" s="27" t="s">
        <v>10</v>
      </c>
    </row>
    <row r="1484" s="2" customFormat="1" spans="1:9">
      <c r="A1484" s="12">
        <v>1482</v>
      </c>
      <c r="B1484" s="27" t="s">
        <v>2495</v>
      </c>
      <c r="C1484" s="27" t="s">
        <v>2787</v>
      </c>
      <c r="D1484" s="15" t="s">
        <v>125</v>
      </c>
      <c r="E1484" s="5" t="s">
        <v>2509</v>
      </c>
      <c r="F1484" s="29">
        <v>1</v>
      </c>
      <c r="G1484" s="27">
        <v>1</v>
      </c>
      <c r="H1484" s="27" t="s">
        <v>2530</v>
      </c>
      <c r="I1484" s="27" t="s">
        <v>10</v>
      </c>
    </row>
    <row r="1485" s="2" customFormat="1" spans="1:9">
      <c r="A1485" s="12">
        <v>1483</v>
      </c>
      <c r="B1485" s="27" t="s">
        <v>2495</v>
      </c>
      <c r="C1485" s="27" t="s">
        <v>2788</v>
      </c>
      <c r="D1485" s="15" t="s">
        <v>125</v>
      </c>
      <c r="E1485" s="5" t="s">
        <v>2713</v>
      </c>
      <c r="F1485" s="29">
        <v>1</v>
      </c>
      <c r="G1485" s="27">
        <v>1</v>
      </c>
      <c r="H1485" s="27" t="s">
        <v>2530</v>
      </c>
      <c r="I1485" s="27" t="s">
        <v>10</v>
      </c>
    </row>
    <row r="1486" s="2" customFormat="1" spans="1:9">
      <c r="A1486" s="12">
        <v>1484</v>
      </c>
      <c r="B1486" s="27" t="s">
        <v>2495</v>
      </c>
      <c r="C1486" s="27" t="s">
        <v>2789</v>
      </c>
      <c r="D1486" s="15" t="s">
        <v>125</v>
      </c>
      <c r="E1486" s="5" t="s">
        <v>2790</v>
      </c>
      <c r="F1486" s="29">
        <v>1</v>
      </c>
      <c r="G1486" s="27">
        <v>1</v>
      </c>
      <c r="H1486" s="27" t="s">
        <v>2530</v>
      </c>
      <c r="I1486" s="27" t="s">
        <v>10</v>
      </c>
    </row>
    <row r="1487" s="2" customFormat="1" spans="1:9">
      <c r="A1487" s="12">
        <v>1485</v>
      </c>
      <c r="B1487" s="5" t="s">
        <v>455</v>
      </c>
      <c r="C1487" s="5" t="s">
        <v>2791</v>
      </c>
      <c r="D1487" s="15" t="s">
        <v>125</v>
      </c>
      <c r="E1487" s="5" t="s">
        <v>2792</v>
      </c>
      <c r="F1487" s="22">
        <v>1</v>
      </c>
      <c r="G1487" s="5">
        <v>1</v>
      </c>
      <c r="H1487" s="5" t="s">
        <v>772</v>
      </c>
      <c r="I1487" s="5" t="s">
        <v>61</v>
      </c>
    </row>
    <row r="1488" s="2" customFormat="1" spans="1:9">
      <c r="A1488" s="12">
        <v>1486</v>
      </c>
      <c r="B1488" s="5" t="s">
        <v>455</v>
      </c>
      <c r="C1488" s="5" t="s">
        <v>2793</v>
      </c>
      <c r="D1488" s="15" t="s">
        <v>125</v>
      </c>
      <c r="E1488" s="5" t="s">
        <v>252</v>
      </c>
      <c r="F1488" s="22">
        <v>1</v>
      </c>
      <c r="G1488" s="5">
        <v>1</v>
      </c>
      <c r="H1488" s="5" t="s">
        <v>772</v>
      </c>
      <c r="I1488" s="5" t="s">
        <v>61</v>
      </c>
    </row>
    <row r="1489" s="2" customFormat="1" spans="1:9">
      <c r="A1489" s="12">
        <v>1487</v>
      </c>
      <c r="B1489" s="5" t="s">
        <v>455</v>
      </c>
      <c r="C1489" s="5" t="s">
        <v>2794</v>
      </c>
      <c r="D1489" s="15" t="s">
        <v>125</v>
      </c>
      <c r="E1489" s="5" t="s">
        <v>849</v>
      </c>
      <c r="F1489" s="22">
        <v>1</v>
      </c>
      <c r="G1489" s="5">
        <v>1</v>
      </c>
      <c r="H1489" s="5" t="s">
        <v>772</v>
      </c>
      <c r="I1489" s="5" t="s">
        <v>61</v>
      </c>
    </row>
    <row r="1490" s="2" customFormat="1" spans="1:9">
      <c r="A1490" s="12">
        <v>1488</v>
      </c>
      <c r="B1490" s="5" t="s">
        <v>455</v>
      </c>
      <c r="C1490" s="27" t="s">
        <v>2795</v>
      </c>
      <c r="D1490" s="15" t="s">
        <v>125</v>
      </c>
      <c r="E1490" s="5" t="s">
        <v>2796</v>
      </c>
      <c r="F1490" s="22">
        <v>1</v>
      </c>
      <c r="G1490" s="5">
        <v>1</v>
      </c>
      <c r="H1490" s="5" t="s">
        <v>772</v>
      </c>
      <c r="I1490" s="5" t="s">
        <v>61</v>
      </c>
    </row>
    <row r="1491" s="2" customFormat="1" spans="1:9">
      <c r="A1491" s="12">
        <v>1489</v>
      </c>
      <c r="B1491" s="5" t="s">
        <v>455</v>
      </c>
      <c r="C1491" s="5" t="s">
        <v>2797</v>
      </c>
      <c r="D1491" s="15" t="s">
        <v>125</v>
      </c>
      <c r="E1491" s="5" t="s">
        <v>762</v>
      </c>
      <c r="F1491" s="22">
        <v>1</v>
      </c>
      <c r="G1491" s="5">
        <v>1</v>
      </c>
      <c r="H1491" s="5" t="s">
        <v>627</v>
      </c>
      <c r="I1491" s="5" t="s">
        <v>35</v>
      </c>
    </row>
    <row r="1492" s="2" customFormat="1" spans="1:9">
      <c r="A1492" s="12">
        <v>1490</v>
      </c>
      <c r="B1492" s="5" t="s">
        <v>455</v>
      </c>
      <c r="C1492" s="5" t="s">
        <v>2798</v>
      </c>
      <c r="D1492" s="15" t="s">
        <v>125</v>
      </c>
      <c r="E1492" s="5" t="s">
        <v>2799</v>
      </c>
      <c r="F1492" s="22">
        <v>1</v>
      </c>
      <c r="G1492" s="5">
        <v>1</v>
      </c>
      <c r="H1492" s="5" t="s">
        <v>772</v>
      </c>
      <c r="I1492" s="5" t="s">
        <v>61</v>
      </c>
    </row>
    <row r="1493" s="2" customFormat="1" spans="1:9">
      <c r="A1493" s="12">
        <v>1491</v>
      </c>
      <c r="B1493" s="5" t="s">
        <v>455</v>
      </c>
      <c r="C1493" s="5" t="s">
        <v>2800</v>
      </c>
      <c r="D1493" s="15" t="s">
        <v>125</v>
      </c>
      <c r="E1493" s="5" t="s">
        <v>851</v>
      </c>
      <c r="F1493" s="22">
        <v>1</v>
      </c>
      <c r="G1493" s="5">
        <v>1</v>
      </c>
      <c r="H1493" s="5" t="s">
        <v>772</v>
      </c>
      <c r="I1493" s="5" t="s">
        <v>61</v>
      </c>
    </row>
    <row r="1494" s="2" customFormat="1" spans="1:9">
      <c r="A1494" s="12">
        <v>1492</v>
      </c>
      <c r="B1494" s="5" t="s">
        <v>455</v>
      </c>
      <c r="C1494" s="5" t="s">
        <v>2801</v>
      </c>
      <c r="D1494" s="15" t="s">
        <v>125</v>
      </c>
      <c r="E1494" s="5" t="s">
        <v>2271</v>
      </c>
      <c r="F1494" s="22">
        <v>1</v>
      </c>
      <c r="G1494" s="5">
        <v>1</v>
      </c>
      <c r="H1494" s="5" t="s">
        <v>772</v>
      </c>
      <c r="I1494" s="5" t="s">
        <v>61</v>
      </c>
    </row>
    <row r="1495" s="3" customFormat="1" spans="1:9">
      <c r="A1495" s="12">
        <v>1493</v>
      </c>
      <c r="B1495" s="17" t="s">
        <v>359</v>
      </c>
      <c r="C1495" s="40" t="s">
        <v>2802</v>
      </c>
      <c r="D1495" s="15" t="s">
        <v>125</v>
      </c>
      <c r="E1495" s="5" t="s">
        <v>548</v>
      </c>
      <c r="F1495" s="16">
        <v>1</v>
      </c>
      <c r="G1495" s="17">
        <v>1</v>
      </c>
      <c r="H1495" s="17" t="s">
        <v>1313</v>
      </c>
      <c r="I1495" s="17" t="s">
        <v>44</v>
      </c>
    </row>
    <row r="1496" s="3" customFormat="1" spans="1:9">
      <c r="A1496" s="12">
        <v>1494</v>
      </c>
      <c r="B1496" s="17" t="s">
        <v>359</v>
      </c>
      <c r="C1496" s="40" t="s">
        <v>2803</v>
      </c>
      <c r="D1496" s="15" t="s">
        <v>125</v>
      </c>
      <c r="E1496" s="5" t="s">
        <v>252</v>
      </c>
      <c r="F1496" s="16">
        <v>1</v>
      </c>
      <c r="G1496" s="17">
        <v>1</v>
      </c>
      <c r="H1496" s="17" t="s">
        <v>1313</v>
      </c>
      <c r="I1496" s="17" t="s">
        <v>44</v>
      </c>
    </row>
    <row r="1497" s="3" customFormat="1" spans="1:9">
      <c r="A1497" s="12">
        <v>1495</v>
      </c>
      <c r="B1497" s="17" t="s">
        <v>359</v>
      </c>
      <c r="C1497" s="40" t="s">
        <v>2804</v>
      </c>
      <c r="D1497" s="15" t="s">
        <v>125</v>
      </c>
      <c r="E1497" s="5" t="s">
        <v>827</v>
      </c>
      <c r="F1497" s="16">
        <v>1</v>
      </c>
      <c r="G1497" s="17">
        <v>1</v>
      </c>
      <c r="H1497" s="17" t="s">
        <v>1313</v>
      </c>
      <c r="I1497" s="17" t="s">
        <v>44</v>
      </c>
    </row>
    <row r="1498" s="2" customFormat="1" spans="1:9">
      <c r="A1498" s="12">
        <v>1496</v>
      </c>
      <c r="B1498" s="27" t="s">
        <v>2495</v>
      </c>
      <c r="C1498" s="27" t="s">
        <v>2805</v>
      </c>
      <c r="D1498" s="15" t="s">
        <v>125</v>
      </c>
      <c r="E1498" s="5" t="s">
        <v>2806</v>
      </c>
      <c r="F1498" s="29">
        <v>1</v>
      </c>
      <c r="G1498" s="27">
        <v>1</v>
      </c>
      <c r="H1498" s="27" t="s">
        <v>336</v>
      </c>
      <c r="I1498" s="27" t="s">
        <v>10</v>
      </c>
    </row>
    <row r="1499" s="2" customFormat="1" spans="1:9">
      <c r="A1499" s="12">
        <v>1497</v>
      </c>
      <c r="B1499" s="27" t="s">
        <v>312</v>
      </c>
      <c r="C1499" s="23" t="s">
        <v>2807</v>
      </c>
      <c r="D1499" s="15" t="s">
        <v>125</v>
      </c>
      <c r="E1499" s="5" t="s">
        <v>2808</v>
      </c>
      <c r="F1499" s="24">
        <v>1</v>
      </c>
      <c r="G1499" s="23">
        <v>1</v>
      </c>
      <c r="H1499" s="23" t="s">
        <v>276</v>
      </c>
      <c r="I1499" s="23" t="s">
        <v>47</v>
      </c>
    </row>
    <row r="1500" s="2" customFormat="1" spans="1:9">
      <c r="A1500" s="12">
        <v>1498</v>
      </c>
      <c r="B1500" s="27" t="s">
        <v>312</v>
      </c>
      <c r="C1500" s="27" t="s">
        <v>2809</v>
      </c>
      <c r="D1500" s="15" t="s">
        <v>125</v>
      </c>
      <c r="E1500" s="5" t="s">
        <v>2810</v>
      </c>
      <c r="F1500" s="29">
        <v>1</v>
      </c>
      <c r="G1500" s="27">
        <v>1</v>
      </c>
      <c r="H1500" s="27" t="s">
        <v>2556</v>
      </c>
      <c r="I1500" s="27" t="s">
        <v>10</v>
      </c>
    </row>
    <row r="1501" s="2" customFormat="1" spans="1:9">
      <c r="A1501" s="12">
        <v>1499</v>
      </c>
      <c r="B1501" s="27" t="s">
        <v>312</v>
      </c>
      <c r="C1501" s="27" t="s">
        <v>2811</v>
      </c>
      <c r="D1501" s="15" t="s">
        <v>125</v>
      </c>
      <c r="E1501" s="5" t="s">
        <v>2812</v>
      </c>
      <c r="F1501" s="22">
        <v>1</v>
      </c>
      <c r="G1501" s="5">
        <v>1</v>
      </c>
      <c r="H1501" s="27" t="s">
        <v>2556</v>
      </c>
      <c r="I1501" s="27" t="s">
        <v>10</v>
      </c>
    </row>
    <row r="1502" s="2" customFormat="1" spans="1:9">
      <c r="A1502" s="12">
        <v>1500</v>
      </c>
      <c r="B1502" s="27" t="s">
        <v>2495</v>
      </c>
      <c r="C1502" s="27" t="s">
        <v>2813</v>
      </c>
      <c r="D1502" s="15" t="s">
        <v>125</v>
      </c>
      <c r="E1502" s="5" t="s">
        <v>2814</v>
      </c>
      <c r="F1502" s="29">
        <v>1</v>
      </c>
      <c r="G1502" s="27">
        <v>1</v>
      </c>
      <c r="H1502" s="27" t="s">
        <v>336</v>
      </c>
      <c r="I1502" s="27" t="s">
        <v>10</v>
      </c>
    </row>
    <row r="1503" s="2" customFormat="1" spans="1:9">
      <c r="A1503" s="12">
        <v>1501</v>
      </c>
      <c r="B1503" s="27" t="s">
        <v>312</v>
      </c>
      <c r="C1503" s="27" t="s">
        <v>2815</v>
      </c>
      <c r="D1503" s="15" t="s">
        <v>125</v>
      </c>
      <c r="E1503" s="5" t="s">
        <v>2816</v>
      </c>
      <c r="F1503" s="29">
        <v>1</v>
      </c>
      <c r="G1503" s="27">
        <v>1</v>
      </c>
      <c r="H1503" s="27" t="s">
        <v>2556</v>
      </c>
      <c r="I1503" s="27" t="s">
        <v>10</v>
      </c>
    </row>
    <row r="1504" s="2" customFormat="1" spans="1:9">
      <c r="A1504" s="12">
        <v>1502</v>
      </c>
      <c r="B1504" s="27" t="s">
        <v>312</v>
      </c>
      <c r="C1504" s="27" t="s">
        <v>2817</v>
      </c>
      <c r="D1504" s="15" t="s">
        <v>125</v>
      </c>
      <c r="E1504" s="5" t="s">
        <v>2818</v>
      </c>
      <c r="F1504" s="29">
        <v>1</v>
      </c>
      <c r="G1504" s="27">
        <v>1</v>
      </c>
      <c r="H1504" s="27" t="s">
        <v>2819</v>
      </c>
      <c r="I1504" s="27" t="s">
        <v>37</v>
      </c>
    </row>
    <row r="1505" s="2" customFormat="1" spans="1:9">
      <c r="A1505" s="12">
        <v>1503</v>
      </c>
      <c r="B1505" s="27" t="s">
        <v>312</v>
      </c>
      <c r="C1505" s="27" t="s">
        <v>2820</v>
      </c>
      <c r="D1505" s="15" t="s">
        <v>125</v>
      </c>
      <c r="E1505" s="5" t="s">
        <v>2821</v>
      </c>
      <c r="F1505" s="29">
        <v>1</v>
      </c>
      <c r="G1505" s="27">
        <v>1</v>
      </c>
      <c r="H1505" s="27" t="s">
        <v>2461</v>
      </c>
      <c r="I1505" s="27" t="s">
        <v>37</v>
      </c>
    </row>
    <row r="1506" s="2" customFormat="1" spans="1:9">
      <c r="A1506" s="12">
        <v>1504</v>
      </c>
      <c r="B1506" s="27" t="s">
        <v>312</v>
      </c>
      <c r="C1506" s="23" t="s">
        <v>2822</v>
      </c>
      <c r="D1506" s="15" t="s">
        <v>125</v>
      </c>
      <c r="E1506" s="5" t="s">
        <v>1980</v>
      </c>
      <c r="F1506" s="24">
        <v>1</v>
      </c>
      <c r="G1506" s="23">
        <v>1</v>
      </c>
      <c r="H1506" s="23" t="s">
        <v>339</v>
      </c>
      <c r="I1506" s="23" t="s">
        <v>47</v>
      </c>
    </row>
    <row r="1507" s="2" customFormat="1" spans="1:9">
      <c r="A1507" s="12">
        <v>1505</v>
      </c>
      <c r="B1507" s="27" t="s">
        <v>312</v>
      </c>
      <c r="C1507" s="23" t="s">
        <v>2823</v>
      </c>
      <c r="D1507" s="15" t="s">
        <v>125</v>
      </c>
      <c r="E1507" s="5" t="s">
        <v>2824</v>
      </c>
      <c r="F1507" s="24">
        <v>1</v>
      </c>
      <c r="G1507" s="23">
        <v>1</v>
      </c>
      <c r="H1507" s="23" t="s">
        <v>339</v>
      </c>
      <c r="I1507" s="23" t="s">
        <v>47</v>
      </c>
    </row>
    <row r="1508" s="2" customFormat="1" spans="1:9">
      <c r="A1508" s="12">
        <v>1506</v>
      </c>
      <c r="B1508" s="27" t="s">
        <v>312</v>
      </c>
      <c r="C1508" s="27" t="s">
        <v>2825</v>
      </c>
      <c r="D1508" s="15" t="s">
        <v>125</v>
      </c>
      <c r="E1508" s="5" t="s">
        <v>2826</v>
      </c>
      <c r="F1508" s="29">
        <v>1</v>
      </c>
      <c r="G1508" s="27">
        <v>1</v>
      </c>
      <c r="H1508" s="27" t="s">
        <v>2466</v>
      </c>
      <c r="I1508" s="27" t="s">
        <v>37</v>
      </c>
    </row>
    <row r="1509" s="2" customFormat="1" spans="1:9">
      <c r="A1509" s="12">
        <v>1507</v>
      </c>
      <c r="B1509" s="27" t="s">
        <v>312</v>
      </c>
      <c r="C1509" s="27" t="s">
        <v>2827</v>
      </c>
      <c r="D1509" s="15" t="s">
        <v>125</v>
      </c>
      <c r="E1509" s="5" t="s">
        <v>2828</v>
      </c>
      <c r="F1509" s="29">
        <v>1</v>
      </c>
      <c r="G1509" s="27">
        <v>1</v>
      </c>
      <c r="H1509" s="27" t="s">
        <v>315</v>
      </c>
      <c r="I1509" s="27" t="s">
        <v>37</v>
      </c>
    </row>
    <row r="1510" s="2" customFormat="1" spans="1:9">
      <c r="A1510" s="12">
        <v>1508</v>
      </c>
      <c r="B1510" s="27" t="s">
        <v>312</v>
      </c>
      <c r="C1510" s="27" t="s">
        <v>2829</v>
      </c>
      <c r="D1510" s="15" t="s">
        <v>125</v>
      </c>
      <c r="E1510" s="5" t="s">
        <v>2830</v>
      </c>
      <c r="F1510" s="29">
        <v>1</v>
      </c>
      <c r="G1510" s="27">
        <v>1</v>
      </c>
      <c r="H1510" s="27" t="s">
        <v>336</v>
      </c>
      <c r="I1510" s="27" t="s">
        <v>10</v>
      </c>
    </row>
    <row r="1511" s="2" customFormat="1" spans="1:9">
      <c r="A1511" s="12">
        <v>1509</v>
      </c>
      <c r="B1511" s="27" t="s">
        <v>312</v>
      </c>
      <c r="C1511" s="23" t="s">
        <v>2831</v>
      </c>
      <c r="D1511" s="15" t="s">
        <v>125</v>
      </c>
      <c r="E1511" s="5" t="s">
        <v>1591</v>
      </c>
      <c r="F1511" s="24">
        <v>1</v>
      </c>
      <c r="G1511" s="23">
        <v>1</v>
      </c>
      <c r="H1511" s="23" t="s">
        <v>2416</v>
      </c>
      <c r="I1511" s="23" t="s">
        <v>47</v>
      </c>
    </row>
    <row r="1512" s="2" customFormat="1" spans="1:9">
      <c r="A1512" s="12">
        <v>1510</v>
      </c>
      <c r="B1512" s="27" t="s">
        <v>312</v>
      </c>
      <c r="C1512" s="23" t="s">
        <v>2832</v>
      </c>
      <c r="D1512" s="15" t="s">
        <v>125</v>
      </c>
      <c r="E1512" s="5" t="s">
        <v>656</v>
      </c>
      <c r="F1512" s="24">
        <v>1</v>
      </c>
      <c r="G1512" s="23">
        <v>1</v>
      </c>
      <c r="H1512" s="23" t="s">
        <v>2414</v>
      </c>
      <c r="I1512" s="23" t="s">
        <v>47</v>
      </c>
    </row>
    <row r="1513" s="2" customFormat="1" spans="1:9">
      <c r="A1513" s="12">
        <v>1511</v>
      </c>
      <c r="B1513" s="27" t="s">
        <v>312</v>
      </c>
      <c r="C1513" s="27" t="s">
        <v>2833</v>
      </c>
      <c r="D1513" s="15" t="s">
        <v>125</v>
      </c>
      <c r="E1513" s="5" t="s">
        <v>253</v>
      </c>
      <c r="F1513" s="29">
        <v>1</v>
      </c>
      <c r="G1513" s="27">
        <v>1</v>
      </c>
      <c r="H1513" s="27" t="s">
        <v>2466</v>
      </c>
      <c r="I1513" s="27" t="s">
        <v>37</v>
      </c>
    </row>
    <row r="1514" s="2" customFormat="1" spans="1:9">
      <c r="A1514" s="12">
        <v>1512</v>
      </c>
      <c r="B1514" s="27" t="s">
        <v>312</v>
      </c>
      <c r="C1514" s="23" t="s">
        <v>2834</v>
      </c>
      <c r="D1514" s="15" t="s">
        <v>125</v>
      </c>
      <c r="E1514" s="5" t="s">
        <v>630</v>
      </c>
      <c r="F1514" s="24">
        <v>1</v>
      </c>
      <c r="G1514" s="23">
        <v>1</v>
      </c>
      <c r="H1514" s="23" t="s">
        <v>276</v>
      </c>
      <c r="I1514" s="23" t="s">
        <v>47</v>
      </c>
    </row>
    <row r="1515" s="2" customFormat="1" spans="1:9">
      <c r="A1515" s="12">
        <v>1513</v>
      </c>
      <c r="B1515" s="27" t="s">
        <v>312</v>
      </c>
      <c r="C1515" s="27" t="s">
        <v>2835</v>
      </c>
      <c r="D1515" s="15" t="s">
        <v>125</v>
      </c>
      <c r="E1515" s="5" t="s">
        <v>2836</v>
      </c>
      <c r="F1515" s="29">
        <v>1</v>
      </c>
      <c r="G1515" s="27">
        <v>1</v>
      </c>
      <c r="H1515" s="27" t="s">
        <v>2819</v>
      </c>
      <c r="I1515" s="27" t="s">
        <v>37</v>
      </c>
    </row>
    <row r="1516" s="2" customFormat="1" spans="1:9">
      <c r="A1516" s="12">
        <v>1514</v>
      </c>
      <c r="B1516" s="27" t="s">
        <v>312</v>
      </c>
      <c r="C1516" s="27" t="s">
        <v>2837</v>
      </c>
      <c r="D1516" s="15" t="s">
        <v>125</v>
      </c>
      <c r="E1516" s="5" t="s">
        <v>158</v>
      </c>
      <c r="F1516" s="29">
        <v>1</v>
      </c>
      <c r="G1516" s="27">
        <v>1</v>
      </c>
      <c r="H1516" s="27" t="s">
        <v>2466</v>
      </c>
      <c r="I1516" s="27" t="s">
        <v>37</v>
      </c>
    </row>
    <row r="1517" s="2" customFormat="1" spans="1:9">
      <c r="A1517" s="12">
        <v>1515</v>
      </c>
      <c r="B1517" s="27" t="s">
        <v>312</v>
      </c>
      <c r="C1517" s="27" t="s">
        <v>2838</v>
      </c>
      <c r="D1517" s="15" t="s">
        <v>125</v>
      </c>
      <c r="E1517" s="5" t="s">
        <v>2839</v>
      </c>
      <c r="F1517" s="29">
        <v>1</v>
      </c>
      <c r="G1517" s="27">
        <v>1</v>
      </c>
      <c r="H1517" s="27" t="s">
        <v>2466</v>
      </c>
      <c r="I1517" s="27" t="s">
        <v>37</v>
      </c>
    </row>
    <row r="1518" s="2" customFormat="1" spans="1:9">
      <c r="A1518" s="12">
        <v>1516</v>
      </c>
      <c r="B1518" s="27" t="s">
        <v>312</v>
      </c>
      <c r="C1518" s="27" t="s">
        <v>2840</v>
      </c>
      <c r="D1518" s="15" t="s">
        <v>125</v>
      </c>
      <c r="E1518" s="5" t="s">
        <v>2841</v>
      </c>
      <c r="F1518" s="29">
        <v>1</v>
      </c>
      <c r="G1518" s="27">
        <v>1</v>
      </c>
      <c r="H1518" s="27" t="s">
        <v>315</v>
      </c>
      <c r="I1518" s="27" t="s">
        <v>37</v>
      </c>
    </row>
    <row r="1519" s="2" customFormat="1" spans="1:9">
      <c r="A1519" s="12">
        <v>1517</v>
      </c>
      <c r="B1519" s="27" t="s">
        <v>312</v>
      </c>
      <c r="C1519" s="27" t="s">
        <v>2842</v>
      </c>
      <c r="D1519" s="15" t="s">
        <v>125</v>
      </c>
      <c r="E1519" s="5" t="s">
        <v>2843</v>
      </c>
      <c r="F1519" s="29">
        <v>1</v>
      </c>
      <c r="G1519" s="27">
        <v>1</v>
      </c>
      <c r="H1519" s="27" t="s">
        <v>315</v>
      </c>
      <c r="I1519" s="27" t="s">
        <v>37</v>
      </c>
    </row>
    <row r="1520" s="2" customFormat="1" spans="1:9">
      <c r="A1520" s="12">
        <v>1518</v>
      </c>
      <c r="B1520" s="27" t="s">
        <v>312</v>
      </c>
      <c r="C1520" s="27" t="s">
        <v>2844</v>
      </c>
      <c r="D1520" s="15" t="s">
        <v>125</v>
      </c>
      <c r="E1520" s="5" t="s">
        <v>2845</v>
      </c>
      <c r="F1520" s="29">
        <v>1</v>
      </c>
      <c r="G1520" s="27">
        <v>1</v>
      </c>
      <c r="H1520" s="27" t="s">
        <v>315</v>
      </c>
      <c r="I1520" s="27" t="s">
        <v>37</v>
      </c>
    </row>
    <row r="1521" s="2" customFormat="1" spans="1:9">
      <c r="A1521" s="12">
        <v>1519</v>
      </c>
      <c r="B1521" s="27" t="s">
        <v>312</v>
      </c>
      <c r="C1521" s="27" t="s">
        <v>2846</v>
      </c>
      <c r="D1521" s="15" t="s">
        <v>125</v>
      </c>
      <c r="E1521" s="5" t="s">
        <v>2847</v>
      </c>
      <c r="F1521" s="29">
        <v>1</v>
      </c>
      <c r="G1521" s="27">
        <v>1</v>
      </c>
      <c r="H1521" s="27" t="s">
        <v>339</v>
      </c>
      <c r="I1521" s="27" t="s">
        <v>47</v>
      </c>
    </row>
    <row r="1522" s="2" customFormat="1" spans="1:9">
      <c r="A1522" s="12">
        <v>1520</v>
      </c>
      <c r="B1522" s="27" t="s">
        <v>312</v>
      </c>
      <c r="C1522" s="27" t="s">
        <v>2848</v>
      </c>
      <c r="D1522" s="15" t="s">
        <v>125</v>
      </c>
      <c r="E1522" s="5" t="s">
        <v>701</v>
      </c>
      <c r="F1522" s="29">
        <v>1</v>
      </c>
      <c r="G1522" s="27">
        <v>1</v>
      </c>
      <c r="H1522" s="27" t="s">
        <v>2466</v>
      </c>
      <c r="I1522" s="27" t="s">
        <v>37</v>
      </c>
    </row>
    <row r="1523" s="2" customFormat="1" spans="1:9">
      <c r="A1523" s="12">
        <v>1521</v>
      </c>
      <c r="B1523" s="27" t="s">
        <v>312</v>
      </c>
      <c r="C1523" s="27" t="s">
        <v>2849</v>
      </c>
      <c r="D1523" s="15" t="s">
        <v>125</v>
      </c>
      <c r="E1523" s="5" t="s">
        <v>2850</v>
      </c>
      <c r="F1523" s="29">
        <v>1</v>
      </c>
      <c r="G1523" s="27">
        <v>1</v>
      </c>
      <c r="H1523" s="27" t="s">
        <v>315</v>
      </c>
      <c r="I1523" s="27" t="s">
        <v>37</v>
      </c>
    </row>
    <row r="1524" s="2" customFormat="1" spans="1:9">
      <c r="A1524" s="12">
        <v>1522</v>
      </c>
      <c r="B1524" s="27" t="s">
        <v>312</v>
      </c>
      <c r="C1524" s="27" t="s">
        <v>2851</v>
      </c>
      <c r="D1524" s="15" t="s">
        <v>125</v>
      </c>
      <c r="E1524" s="5" t="s">
        <v>2852</v>
      </c>
      <c r="F1524" s="29">
        <v>1</v>
      </c>
      <c r="G1524" s="27">
        <v>1</v>
      </c>
      <c r="H1524" s="27" t="s">
        <v>315</v>
      </c>
      <c r="I1524" s="27" t="s">
        <v>37</v>
      </c>
    </row>
    <row r="1525" s="2" customFormat="1" spans="1:9">
      <c r="A1525" s="12">
        <v>1523</v>
      </c>
      <c r="B1525" s="27" t="s">
        <v>312</v>
      </c>
      <c r="C1525" s="27" t="s">
        <v>2853</v>
      </c>
      <c r="D1525" s="15" t="s">
        <v>125</v>
      </c>
      <c r="E1525" s="5" t="s">
        <v>2854</v>
      </c>
      <c r="F1525" s="29">
        <v>1</v>
      </c>
      <c r="G1525" s="27">
        <v>1</v>
      </c>
      <c r="H1525" s="27" t="s">
        <v>315</v>
      </c>
      <c r="I1525" s="27" t="s">
        <v>37</v>
      </c>
    </row>
    <row r="1526" s="2" customFormat="1" spans="1:9">
      <c r="A1526" s="12">
        <v>1524</v>
      </c>
      <c r="B1526" s="27" t="s">
        <v>312</v>
      </c>
      <c r="C1526" s="27" t="s">
        <v>2855</v>
      </c>
      <c r="D1526" s="15" t="s">
        <v>125</v>
      </c>
      <c r="E1526" s="5" t="s">
        <v>2856</v>
      </c>
      <c r="F1526" s="29">
        <v>1</v>
      </c>
      <c r="G1526" s="27">
        <v>1</v>
      </c>
      <c r="H1526" s="27" t="s">
        <v>315</v>
      </c>
      <c r="I1526" s="27" t="s">
        <v>37</v>
      </c>
    </row>
    <row r="1527" s="2" customFormat="1" spans="1:9">
      <c r="A1527" s="12">
        <v>1525</v>
      </c>
      <c r="B1527" s="27" t="s">
        <v>312</v>
      </c>
      <c r="C1527" s="27" t="s">
        <v>2857</v>
      </c>
      <c r="D1527" s="15" t="s">
        <v>125</v>
      </c>
      <c r="E1527" s="5" t="s">
        <v>2858</v>
      </c>
      <c r="F1527" s="29">
        <v>1</v>
      </c>
      <c r="G1527" s="27">
        <v>1</v>
      </c>
      <c r="H1527" s="27" t="s">
        <v>315</v>
      </c>
      <c r="I1527" s="27" t="s">
        <v>37</v>
      </c>
    </row>
    <row r="1528" s="2" customFormat="1" spans="1:9">
      <c r="A1528" s="12">
        <v>1526</v>
      </c>
      <c r="B1528" s="27" t="s">
        <v>312</v>
      </c>
      <c r="C1528" s="27" t="s">
        <v>2859</v>
      </c>
      <c r="D1528" s="15" t="s">
        <v>125</v>
      </c>
      <c r="E1528" s="5" t="s">
        <v>2860</v>
      </c>
      <c r="F1528" s="29">
        <v>1</v>
      </c>
      <c r="G1528" s="27">
        <v>1</v>
      </c>
      <c r="H1528" s="27" t="s">
        <v>315</v>
      </c>
      <c r="I1528" s="27" t="s">
        <v>37</v>
      </c>
    </row>
    <row r="1529" s="2" customFormat="1" spans="1:9">
      <c r="A1529" s="12">
        <v>1527</v>
      </c>
      <c r="B1529" s="27" t="s">
        <v>312</v>
      </c>
      <c r="C1529" s="27" t="s">
        <v>2861</v>
      </c>
      <c r="D1529" s="15" t="s">
        <v>125</v>
      </c>
      <c r="E1529" s="5" t="s">
        <v>726</v>
      </c>
      <c r="F1529" s="29">
        <v>1</v>
      </c>
      <c r="G1529" s="27">
        <v>1</v>
      </c>
      <c r="H1529" s="27" t="s">
        <v>315</v>
      </c>
      <c r="I1529" s="27" t="s">
        <v>37</v>
      </c>
    </row>
    <row r="1530" s="2" customFormat="1" spans="1:9">
      <c r="A1530" s="12">
        <v>1528</v>
      </c>
      <c r="B1530" s="27" t="s">
        <v>312</v>
      </c>
      <c r="C1530" s="27" t="s">
        <v>2862</v>
      </c>
      <c r="D1530" s="15" t="s">
        <v>125</v>
      </c>
      <c r="E1530" s="5" t="s">
        <v>2863</v>
      </c>
      <c r="F1530" s="29">
        <v>1</v>
      </c>
      <c r="G1530" s="27">
        <v>1</v>
      </c>
      <c r="H1530" s="27" t="s">
        <v>315</v>
      </c>
      <c r="I1530" s="27" t="s">
        <v>37</v>
      </c>
    </row>
    <row r="1531" s="2" customFormat="1" spans="1:9">
      <c r="A1531" s="12">
        <v>1529</v>
      </c>
      <c r="B1531" s="27" t="s">
        <v>312</v>
      </c>
      <c r="C1531" s="27" t="s">
        <v>2864</v>
      </c>
      <c r="D1531" s="15" t="s">
        <v>125</v>
      </c>
      <c r="E1531" s="5" t="s">
        <v>2865</v>
      </c>
      <c r="F1531" s="29">
        <v>1</v>
      </c>
      <c r="G1531" s="27">
        <v>1</v>
      </c>
      <c r="H1531" s="27" t="s">
        <v>315</v>
      </c>
      <c r="I1531" s="27" t="s">
        <v>37</v>
      </c>
    </row>
    <row r="1532" s="2" customFormat="1" spans="1:9">
      <c r="A1532" s="12">
        <v>1530</v>
      </c>
      <c r="B1532" s="27" t="s">
        <v>312</v>
      </c>
      <c r="C1532" s="27" t="s">
        <v>2866</v>
      </c>
      <c r="D1532" s="15" t="s">
        <v>125</v>
      </c>
      <c r="E1532" s="5" t="s">
        <v>2867</v>
      </c>
      <c r="F1532" s="29">
        <v>1</v>
      </c>
      <c r="G1532" s="27">
        <v>1</v>
      </c>
      <c r="H1532" s="27" t="s">
        <v>2466</v>
      </c>
      <c r="I1532" s="27" t="s">
        <v>37</v>
      </c>
    </row>
    <row r="1533" s="2" customFormat="1" spans="1:9">
      <c r="A1533" s="12">
        <v>1531</v>
      </c>
      <c r="B1533" s="27" t="s">
        <v>312</v>
      </c>
      <c r="C1533" s="27" t="s">
        <v>2868</v>
      </c>
      <c r="D1533" s="15" t="s">
        <v>125</v>
      </c>
      <c r="E1533" s="5" t="s">
        <v>1514</v>
      </c>
      <c r="F1533" s="29">
        <v>1</v>
      </c>
      <c r="G1533" s="27">
        <v>1</v>
      </c>
      <c r="H1533" s="27" t="s">
        <v>2819</v>
      </c>
      <c r="I1533" s="27" t="s">
        <v>37</v>
      </c>
    </row>
    <row r="1534" s="2" customFormat="1" spans="1:9">
      <c r="A1534" s="12">
        <v>1532</v>
      </c>
      <c r="B1534" s="27" t="s">
        <v>312</v>
      </c>
      <c r="C1534" s="27" t="s">
        <v>2869</v>
      </c>
      <c r="D1534" s="15" t="s">
        <v>125</v>
      </c>
      <c r="E1534" s="5" t="s">
        <v>2712</v>
      </c>
      <c r="F1534" s="29">
        <v>1</v>
      </c>
      <c r="G1534" s="27">
        <v>1</v>
      </c>
      <c r="H1534" s="27" t="s">
        <v>2324</v>
      </c>
      <c r="I1534" s="27" t="s">
        <v>37</v>
      </c>
    </row>
    <row r="1535" s="2" customFormat="1" spans="1:9">
      <c r="A1535" s="12">
        <v>1533</v>
      </c>
      <c r="B1535" s="5" t="s">
        <v>319</v>
      </c>
      <c r="C1535" s="5" t="s">
        <v>2870</v>
      </c>
      <c r="D1535" s="15" t="s">
        <v>125</v>
      </c>
      <c r="E1535" s="5" t="s">
        <v>2871</v>
      </c>
      <c r="F1535" s="22">
        <v>1</v>
      </c>
      <c r="G1535" s="5">
        <v>1</v>
      </c>
      <c r="H1535" s="5" t="s">
        <v>2096</v>
      </c>
      <c r="I1535" s="5" t="s">
        <v>104</v>
      </c>
    </row>
    <row r="1536" s="2" customFormat="1" spans="1:9">
      <c r="A1536" s="12">
        <v>1534</v>
      </c>
      <c r="B1536" s="5" t="s">
        <v>319</v>
      </c>
      <c r="C1536" s="5" t="s">
        <v>2872</v>
      </c>
      <c r="D1536" s="15" t="s">
        <v>125</v>
      </c>
      <c r="E1536" s="5" t="s">
        <v>2873</v>
      </c>
      <c r="F1536" s="22">
        <v>1</v>
      </c>
      <c r="G1536" s="5">
        <v>1</v>
      </c>
      <c r="H1536" s="5" t="s">
        <v>2096</v>
      </c>
      <c r="I1536" s="5" t="s">
        <v>104</v>
      </c>
    </row>
    <row r="1537" s="2" customFormat="1" spans="1:9">
      <c r="A1537" s="12">
        <v>1535</v>
      </c>
      <c r="B1537" s="5" t="s">
        <v>319</v>
      </c>
      <c r="C1537" s="5" t="s">
        <v>2874</v>
      </c>
      <c r="D1537" s="15" t="s">
        <v>125</v>
      </c>
      <c r="E1537" s="5" t="s">
        <v>2875</v>
      </c>
      <c r="F1537" s="22">
        <v>1</v>
      </c>
      <c r="G1537" s="5">
        <v>1</v>
      </c>
      <c r="H1537" s="5" t="s">
        <v>2096</v>
      </c>
      <c r="I1537" s="5" t="s">
        <v>104</v>
      </c>
    </row>
    <row r="1538" s="2" customFormat="1" spans="1:9">
      <c r="A1538" s="12">
        <v>1536</v>
      </c>
      <c r="B1538" s="17" t="s">
        <v>128</v>
      </c>
      <c r="C1538" s="23" t="s">
        <v>2876</v>
      </c>
      <c r="D1538" s="15" t="s">
        <v>125</v>
      </c>
      <c r="E1538" s="5" t="s">
        <v>192</v>
      </c>
      <c r="F1538" s="16">
        <v>1</v>
      </c>
      <c r="G1538" s="17">
        <v>1</v>
      </c>
      <c r="H1538" s="17" t="s">
        <v>131</v>
      </c>
      <c r="I1538" s="17" t="s">
        <v>12</v>
      </c>
    </row>
    <row r="1539" s="2" customFormat="1" spans="1:9">
      <c r="A1539" s="12">
        <v>1537</v>
      </c>
      <c r="B1539" s="17" t="s">
        <v>128</v>
      </c>
      <c r="C1539" s="23" t="s">
        <v>2877</v>
      </c>
      <c r="D1539" s="15" t="s">
        <v>125</v>
      </c>
      <c r="E1539" s="5" t="s">
        <v>166</v>
      </c>
      <c r="F1539" s="16">
        <v>1</v>
      </c>
      <c r="G1539" s="17">
        <v>1</v>
      </c>
      <c r="H1539" s="17" t="s">
        <v>131</v>
      </c>
      <c r="I1539" s="17" t="s">
        <v>12</v>
      </c>
    </row>
    <row r="1540" s="2" customFormat="1" spans="1:9">
      <c r="A1540" s="12">
        <v>1538</v>
      </c>
      <c r="B1540" s="17" t="s">
        <v>128</v>
      </c>
      <c r="C1540" s="23" t="s">
        <v>2878</v>
      </c>
      <c r="D1540" s="15" t="s">
        <v>125</v>
      </c>
      <c r="E1540" s="5" t="s">
        <v>2879</v>
      </c>
      <c r="F1540" s="16">
        <v>1</v>
      </c>
      <c r="G1540" s="17">
        <v>1</v>
      </c>
      <c r="H1540" s="17" t="s">
        <v>131</v>
      </c>
      <c r="I1540" s="17" t="s">
        <v>12</v>
      </c>
    </row>
    <row r="1541" s="2" customFormat="1" spans="1:9">
      <c r="A1541" s="12">
        <v>1539</v>
      </c>
      <c r="B1541" s="17" t="s">
        <v>128</v>
      </c>
      <c r="C1541" s="23" t="s">
        <v>2880</v>
      </c>
      <c r="D1541" s="15" t="s">
        <v>125</v>
      </c>
      <c r="E1541" s="5" t="s">
        <v>1775</v>
      </c>
      <c r="F1541" s="16">
        <v>1</v>
      </c>
      <c r="G1541" s="17">
        <v>1</v>
      </c>
      <c r="H1541" s="17" t="s">
        <v>131</v>
      </c>
      <c r="I1541" s="17" t="s">
        <v>12</v>
      </c>
    </row>
    <row r="1542" s="2" customFormat="1" spans="1:9">
      <c r="A1542" s="12">
        <v>1540</v>
      </c>
      <c r="B1542" s="17" t="s">
        <v>128</v>
      </c>
      <c r="C1542" s="23" t="s">
        <v>2881</v>
      </c>
      <c r="D1542" s="15" t="s">
        <v>125</v>
      </c>
      <c r="E1542" s="5" t="s">
        <v>1775</v>
      </c>
      <c r="F1542" s="16">
        <v>1</v>
      </c>
      <c r="G1542" s="17">
        <v>1</v>
      </c>
      <c r="H1542" s="17" t="s">
        <v>131</v>
      </c>
      <c r="I1542" s="17" t="s">
        <v>12</v>
      </c>
    </row>
    <row r="1543" s="2" customFormat="1" spans="1:9">
      <c r="A1543" s="12">
        <v>1541</v>
      </c>
      <c r="B1543" s="27" t="s">
        <v>312</v>
      </c>
      <c r="C1543" s="27" t="s">
        <v>2882</v>
      </c>
      <c r="D1543" s="15" t="s">
        <v>125</v>
      </c>
      <c r="E1543" s="5" t="s">
        <v>2883</v>
      </c>
      <c r="F1543" s="29">
        <v>1</v>
      </c>
      <c r="G1543" s="27">
        <v>1</v>
      </c>
      <c r="H1543" s="27" t="s">
        <v>2819</v>
      </c>
      <c r="I1543" s="27" t="s">
        <v>37</v>
      </c>
    </row>
    <row r="1544" s="2" customFormat="1" spans="1:9">
      <c r="A1544" s="12">
        <v>1542</v>
      </c>
      <c r="B1544" s="13" t="s">
        <v>123</v>
      </c>
      <c r="C1544" s="30" t="s">
        <v>2884</v>
      </c>
      <c r="D1544" s="15" t="s">
        <v>125</v>
      </c>
      <c r="E1544" s="5" t="s">
        <v>2885</v>
      </c>
      <c r="F1544" s="16">
        <v>1</v>
      </c>
      <c r="G1544" s="17">
        <v>1</v>
      </c>
      <c r="H1544" s="17" t="s">
        <v>2321</v>
      </c>
      <c r="I1544" s="17" t="s">
        <v>32</v>
      </c>
    </row>
    <row r="1545" s="2" customFormat="1" spans="1:9">
      <c r="A1545" s="12">
        <v>1543</v>
      </c>
      <c r="B1545" s="5" t="s">
        <v>273</v>
      </c>
      <c r="C1545" s="5" t="s">
        <v>2886</v>
      </c>
      <c r="D1545" s="15" t="s">
        <v>125</v>
      </c>
      <c r="E1545" s="5" t="s">
        <v>2887</v>
      </c>
      <c r="F1545" s="22">
        <v>1</v>
      </c>
      <c r="G1545" s="5">
        <v>1</v>
      </c>
      <c r="H1545" s="5" t="s">
        <v>2888</v>
      </c>
      <c r="I1545" s="5" t="s">
        <v>13</v>
      </c>
    </row>
    <row r="1546" s="2" customFormat="1" spans="1:9">
      <c r="A1546" s="12">
        <v>1544</v>
      </c>
      <c r="B1546" s="27" t="s">
        <v>312</v>
      </c>
      <c r="C1546" s="27" t="s">
        <v>2889</v>
      </c>
      <c r="D1546" s="15" t="s">
        <v>125</v>
      </c>
      <c r="E1546" s="5" t="s">
        <v>2890</v>
      </c>
      <c r="F1546" s="29">
        <v>1</v>
      </c>
      <c r="G1546" s="27">
        <v>1</v>
      </c>
      <c r="H1546" s="27" t="s">
        <v>2891</v>
      </c>
      <c r="I1546" s="27" t="s">
        <v>8</v>
      </c>
    </row>
    <row r="1547" s="2" customFormat="1" spans="1:9">
      <c r="A1547" s="12">
        <v>1545</v>
      </c>
      <c r="B1547" s="5" t="s">
        <v>123</v>
      </c>
      <c r="C1547" s="5" t="s">
        <v>2892</v>
      </c>
      <c r="D1547" s="15" t="s">
        <v>125</v>
      </c>
      <c r="E1547" s="5" t="s">
        <v>618</v>
      </c>
      <c r="F1547" s="22">
        <v>1</v>
      </c>
      <c r="G1547" s="5">
        <v>1</v>
      </c>
      <c r="H1547" s="5" t="s">
        <v>2893</v>
      </c>
      <c r="I1547" s="5" t="s">
        <v>99</v>
      </c>
    </row>
    <row r="1548" s="2" customFormat="1" spans="1:9">
      <c r="A1548" s="12">
        <v>1546</v>
      </c>
      <c r="B1548" s="5" t="s">
        <v>455</v>
      </c>
      <c r="C1548" s="41" t="s">
        <v>2894</v>
      </c>
      <c r="D1548" s="15" t="s">
        <v>125</v>
      </c>
      <c r="E1548" s="5" t="s">
        <v>2895</v>
      </c>
      <c r="F1548" s="22">
        <v>1</v>
      </c>
      <c r="G1548" s="5">
        <v>1</v>
      </c>
      <c r="H1548" s="5" t="s">
        <v>772</v>
      </c>
      <c r="I1548" s="5" t="s">
        <v>61</v>
      </c>
    </row>
    <row r="1549" s="2" customFormat="1" spans="1:9">
      <c r="A1549" s="12">
        <v>1547</v>
      </c>
      <c r="B1549" s="5" t="s">
        <v>455</v>
      </c>
      <c r="C1549" s="5" t="s">
        <v>2896</v>
      </c>
      <c r="D1549" s="15" t="s">
        <v>125</v>
      </c>
      <c r="E1549" s="5" t="s">
        <v>2897</v>
      </c>
      <c r="F1549" s="22">
        <v>1</v>
      </c>
      <c r="G1549" s="5">
        <v>1</v>
      </c>
      <c r="H1549" s="5" t="s">
        <v>627</v>
      </c>
      <c r="I1549" s="5" t="s">
        <v>35</v>
      </c>
    </row>
    <row r="1550" s="2" customFormat="1" spans="1:9">
      <c r="A1550" s="12">
        <v>1548</v>
      </c>
      <c r="B1550" s="23" t="s">
        <v>455</v>
      </c>
      <c r="C1550" s="30" t="s">
        <v>2898</v>
      </c>
      <c r="D1550" s="15" t="s">
        <v>125</v>
      </c>
      <c r="E1550" s="5" t="s">
        <v>2899</v>
      </c>
      <c r="F1550" s="24">
        <v>1</v>
      </c>
      <c r="G1550" s="23">
        <v>1</v>
      </c>
      <c r="H1550" s="23" t="s">
        <v>1001</v>
      </c>
      <c r="I1550" s="23" t="s">
        <v>7</v>
      </c>
    </row>
    <row r="1551" s="2" customFormat="1" spans="1:9">
      <c r="A1551" s="12">
        <v>1549</v>
      </c>
      <c r="B1551" s="25" t="s">
        <v>277</v>
      </c>
      <c r="C1551" s="26" t="s">
        <v>2900</v>
      </c>
      <c r="D1551" s="15" t="s">
        <v>125</v>
      </c>
      <c r="E1551" s="5" t="s">
        <v>2480</v>
      </c>
      <c r="F1551" s="22">
        <v>1</v>
      </c>
      <c r="G1551" s="5">
        <v>1</v>
      </c>
      <c r="H1551" s="5" t="s">
        <v>2901</v>
      </c>
      <c r="I1551" s="5" t="s">
        <v>19</v>
      </c>
    </row>
    <row r="1552" s="2" customFormat="1" spans="1:9">
      <c r="A1552" s="12">
        <v>1550</v>
      </c>
      <c r="B1552" s="25" t="s">
        <v>277</v>
      </c>
      <c r="C1552" s="26" t="s">
        <v>2902</v>
      </c>
      <c r="D1552" s="15" t="s">
        <v>125</v>
      </c>
      <c r="E1552" s="5" t="s">
        <v>2903</v>
      </c>
      <c r="F1552" s="22">
        <v>1</v>
      </c>
      <c r="G1552" s="5">
        <v>1</v>
      </c>
      <c r="H1552" s="5" t="s">
        <v>2901</v>
      </c>
      <c r="I1552" s="5" t="s">
        <v>19</v>
      </c>
    </row>
    <row r="1553" s="2" customFormat="1" spans="1:9">
      <c r="A1553" s="12">
        <v>1551</v>
      </c>
      <c r="B1553" s="25" t="s">
        <v>277</v>
      </c>
      <c r="C1553" s="26" t="s">
        <v>2904</v>
      </c>
      <c r="D1553" s="15" t="s">
        <v>125</v>
      </c>
      <c r="E1553" s="5" t="s">
        <v>2905</v>
      </c>
      <c r="F1553" s="22">
        <v>1</v>
      </c>
      <c r="G1553" s="5">
        <v>1</v>
      </c>
      <c r="H1553" s="5" t="s">
        <v>2901</v>
      </c>
      <c r="I1553" s="5" t="s">
        <v>19</v>
      </c>
    </row>
    <row r="1554" s="2" customFormat="1" spans="1:9">
      <c r="A1554" s="12">
        <v>1552</v>
      </c>
      <c r="B1554" s="25" t="s">
        <v>277</v>
      </c>
      <c r="C1554" s="26" t="s">
        <v>2906</v>
      </c>
      <c r="D1554" s="15" t="s">
        <v>125</v>
      </c>
      <c r="E1554" s="5" t="s">
        <v>2907</v>
      </c>
      <c r="F1554" s="22">
        <v>1</v>
      </c>
      <c r="G1554" s="5">
        <v>1</v>
      </c>
      <c r="H1554" s="5" t="s">
        <v>2901</v>
      </c>
      <c r="I1554" s="5" t="s">
        <v>19</v>
      </c>
    </row>
    <row r="1555" s="2" customFormat="1" spans="1:9">
      <c r="A1555" s="12">
        <v>1553</v>
      </c>
      <c r="B1555" s="25" t="s">
        <v>277</v>
      </c>
      <c r="C1555" s="26" t="s">
        <v>2908</v>
      </c>
      <c r="D1555" s="15" t="s">
        <v>125</v>
      </c>
      <c r="E1555" s="5" t="s">
        <v>2909</v>
      </c>
      <c r="F1555" s="22">
        <v>1</v>
      </c>
      <c r="G1555" s="5">
        <v>1</v>
      </c>
      <c r="H1555" s="5" t="s">
        <v>2901</v>
      </c>
      <c r="I1555" s="5" t="s">
        <v>19</v>
      </c>
    </row>
    <row r="1556" s="2" customFormat="1" spans="1:9">
      <c r="A1556" s="12">
        <v>1554</v>
      </c>
      <c r="B1556" s="25" t="s">
        <v>277</v>
      </c>
      <c r="C1556" s="26" t="s">
        <v>2910</v>
      </c>
      <c r="D1556" s="15" t="s">
        <v>125</v>
      </c>
      <c r="E1556" s="5" t="s">
        <v>299</v>
      </c>
      <c r="F1556" s="22">
        <v>1</v>
      </c>
      <c r="G1556" s="5">
        <v>1</v>
      </c>
      <c r="H1556" s="5" t="s">
        <v>2901</v>
      </c>
      <c r="I1556" s="5" t="s">
        <v>19</v>
      </c>
    </row>
    <row r="1557" s="2" customFormat="1" spans="1:9">
      <c r="A1557" s="12">
        <v>1555</v>
      </c>
      <c r="B1557" s="25" t="s">
        <v>277</v>
      </c>
      <c r="C1557" s="26" t="s">
        <v>2911</v>
      </c>
      <c r="D1557" s="15" t="s">
        <v>125</v>
      </c>
      <c r="E1557" s="5" t="s">
        <v>2912</v>
      </c>
      <c r="F1557" s="22">
        <v>1</v>
      </c>
      <c r="G1557" s="5">
        <v>1</v>
      </c>
      <c r="H1557" s="5" t="s">
        <v>2901</v>
      </c>
      <c r="I1557" s="5" t="s">
        <v>19</v>
      </c>
    </row>
    <row r="1558" s="2" customFormat="1" spans="1:9">
      <c r="A1558" s="12">
        <v>1556</v>
      </c>
      <c r="B1558" s="25" t="s">
        <v>277</v>
      </c>
      <c r="C1558" s="26" t="s">
        <v>2913</v>
      </c>
      <c r="D1558" s="15" t="s">
        <v>125</v>
      </c>
      <c r="E1558" s="5" t="s">
        <v>2652</v>
      </c>
      <c r="F1558" s="22">
        <v>1</v>
      </c>
      <c r="G1558" s="5">
        <v>1</v>
      </c>
      <c r="H1558" s="5" t="s">
        <v>2901</v>
      </c>
      <c r="I1558" s="5" t="s">
        <v>19</v>
      </c>
    </row>
    <row r="1559" s="2" customFormat="1" spans="1:9">
      <c r="A1559" s="12">
        <v>1557</v>
      </c>
      <c r="B1559" s="25" t="s">
        <v>277</v>
      </c>
      <c r="C1559" s="26" t="s">
        <v>2914</v>
      </c>
      <c r="D1559" s="15" t="s">
        <v>125</v>
      </c>
      <c r="E1559" s="5" t="s">
        <v>2915</v>
      </c>
      <c r="F1559" s="22">
        <v>1</v>
      </c>
      <c r="G1559" s="5">
        <v>1</v>
      </c>
      <c r="H1559" s="5" t="s">
        <v>2901</v>
      </c>
      <c r="I1559" s="5" t="s">
        <v>19</v>
      </c>
    </row>
    <row r="1560" s="2" customFormat="1" spans="1:9">
      <c r="A1560" s="12">
        <v>1558</v>
      </c>
      <c r="B1560" s="25" t="s">
        <v>277</v>
      </c>
      <c r="C1560" s="26" t="s">
        <v>2916</v>
      </c>
      <c r="D1560" s="15" t="s">
        <v>125</v>
      </c>
      <c r="E1560" s="5" t="s">
        <v>2917</v>
      </c>
      <c r="F1560" s="22">
        <v>1</v>
      </c>
      <c r="G1560" s="5">
        <v>1</v>
      </c>
      <c r="H1560" s="5" t="s">
        <v>2901</v>
      </c>
      <c r="I1560" s="5" t="s">
        <v>19</v>
      </c>
    </row>
    <row r="1561" s="2" customFormat="1" spans="1:9">
      <c r="A1561" s="12">
        <v>1559</v>
      </c>
      <c r="B1561" s="25" t="s">
        <v>277</v>
      </c>
      <c r="C1561" s="26" t="s">
        <v>2918</v>
      </c>
      <c r="D1561" s="15" t="s">
        <v>125</v>
      </c>
      <c r="E1561" s="5" t="s">
        <v>2588</v>
      </c>
      <c r="F1561" s="22">
        <v>1</v>
      </c>
      <c r="G1561" s="5">
        <v>1</v>
      </c>
      <c r="H1561" s="5" t="s">
        <v>2901</v>
      </c>
      <c r="I1561" s="5" t="s">
        <v>19</v>
      </c>
    </row>
    <row r="1562" s="2" customFormat="1" spans="1:9">
      <c r="A1562" s="12">
        <v>1560</v>
      </c>
      <c r="B1562" s="25" t="s">
        <v>277</v>
      </c>
      <c r="C1562" s="26" t="s">
        <v>2919</v>
      </c>
      <c r="D1562" s="15" t="s">
        <v>125</v>
      </c>
      <c r="E1562" s="5" t="s">
        <v>534</v>
      </c>
      <c r="F1562" s="22">
        <v>1</v>
      </c>
      <c r="G1562" s="5">
        <v>1</v>
      </c>
      <c r="H1562" s="5" t="s">
        <v>2901</v>
      </c>
      <c r="I1562" s="5" t="s">
        <v>19</v>
      </c>
    </row>
    <row r="1563" s="2" customFormat="1" spans="1:9">
      <c r="A1563" s="12">
        <v>1561</v>
      </c>
      <c r="B1563" s="25" t="s">
        <v>277</v>
      </c>
      <c r="C1563" s="26" t="s">
        <v>2920</v>
      </c>
      <c r="D1563" s="15" t="s">
        <v>125</v>
      </c>
      <c r="E1563" s="5" t="s">
        <v>713</v>
      </c>
      <c r="F1563" s="22">
        <v>1</v>
      </c>
      <c r="G1563" s="5">
        <v>1</v>
      </c>
      <c r="H1563" s="5" t="s">
        <v>2901</v>
      </c>
      <c r="I1563" s="5" t="s">
        <v>19</v>
      </c>
    </row>
    <row r="1564" s="2" customFormat="1" spans="1:9">
      <c r="A1564" s="12">
        <v>1562</v>
      </c>
      <c r="B1564" s="25" t="s">
        <v>277</v>
      </c>
      <c r="C1564" s="26" t="s">
        <v>2921</v>
      </c>
      <c r="D1564" s="15" t="s">
        <v>125</v>
      </c>
      <c r="E1564" s="5" t="s">
        <v>2922</v>
      </c>
      <c r="F1564" s="22">
        <v>1</v>
      </c>
      <c r="G1564" s="5">
        <v>1</v>
      </c>
      <c r="H1564" s="5" t="s">
        <v>2901</v>
      </c>
      <c r="I1564" s="5" t="s">
        <v>19</v>
      </c>
    </row>
    <row r="1565" s="2" customFormat="1" spans="1:9">
      <c r="A1565" s="12">
        <v>1563</v>
      </c>
      <c r="B1565" s="25" t="s">
        <v>277</v>
      </c>
      <c r="C1565" s="26" t="s">
        <v>2923</v>
      </c>
      <c r="D1565" s="15" t="s">
        <v>125</v>
      </c>
      <c r="E1565" s="5" t="s">
        <v>2426</v>
      </c>
      <c r="F1565" s="22">
        <v>1</v>
      </c>
      <c r="G1565" s="5">
        <v>1</v>
      </c>
      <c r="H1565" s="5" t="s">
        <v>2901</v>
      </c>
      <c r="I1565" s="5" t="s">
        <v>19</v>
      </c>
    </row>
    <row r="1566" s="2" customFormat="1" spans="1:9">
      <c r="A1566" s="12">
        <v>1564</v>
      </c>
      <c r="B1566" s="25" t="s">
        <v>277</v>
      </c>
      <c r="C1566" s="26" t="s">
        <v>2924</v>
      </c>
      <c r="D1566" s="15" t="s">
        <v>125</v>
      </c>
      <c r="E1566" s="5" t="s">
        <v>2351</v>
      </c>
      <c r="F1566" s="22">
        <v>1</v>
      </c>
      <c r="G1566" s="5">
        <v>1</v>
      </c>
      <c r="H1566" s="5" t="s">
        <v>2901</v>
      </c>
      <c r="I1566" s="5" t="s">
        <v>19</v>
      </c>
    </row>
    <row r="1567" s="2" customFormat="1" spans="1:9">
      <c r="A1567" s="12">
        <v>1565</v>
      </c>
      <c r="B1567" s="13" t="s">
        <v>123</v>
      </c>
      <c r="C1567" s="27" t="s">
        <v>2925</v>
      </c>
      <c r="D1567" s="15" t="s">
        <v>125</v>
      </c>
      <c r="E1567" s="5" t="s">
        <v>1370</v>
      </c>
      <c r="F1567" s="16">
        <v>1</v>
      </c>
      <c r="G1567" s="17">
        <v>1</v>
      </c>
      <c r="H1567" s="17" t="s">
        <v>1724</v>
      </c>
      <c r="I1567" s="17" t="s">
        <v>16</v>
      </c>
    </row>
    <row r="1568" s="2" customFormat="1" spans="1:9">
      <c r="A1568" s="12">
        <v>1566</v>
      </c>
      <c r="B1568" s="13" t="s">
        <v>123</v>
      </c>
      <c r="C1568" s="35" t="s">
        <v>2926</v>
      </c>
      <c r="D1568" s="15" t="s">
        <v>125</v>
      </c>
      <c r="E1568" s="5" t="s">
        <v>640</v>
      </c>
      <c r="F1568" s="16">
        <v>1</v>
      </c>
      <c r="G1568" s="17">
        <v>1</v>
      </c>
      <c r="H1568" s="17" t="s">
        <v>1724</v>
      </c>
      <c r="I1568" s="17" t="s">
        <v>16</v>
      </c>
    </row>
    <row r="1569" s="2" customFormat="1" spans="1:9">
      <c r="A1569" s="12">
        <v>1567</v>
      </c>
      <c r="B1569" s="5" t="s">
        <v>242</v>
      </c>
      <c r="C1569" s="5" t="s">
        <v>2927</v>
      </c>
      <c r="D1569" s="15" t="s">
        <v>125</v>
      </c>
      <c r="E1569" s="5" t="s">
        <v>294</v>
      </c>
      <c r="F1569" s="22">
        <v>1</v>
      </c>
      <c r="G1569" s="5">
        <v>1</v>
      </c>
      <c r="H1569" s="5" t="s">
        <v>1574</v>
      </c>
      <c r="I1569" s="5" t="s">
        <v>18</v>
      </c>
    </row>
    <row r="1570" s="2" customFormat="1" spans="1:9">
      <c r="A1570" s="12">
        <v>1568</v>
      </c>
      <c r="B1570" s="5" t="s">
        <v>242</v>
      </c>
      <c r="C1570" s="5" t="s">
        <v>2928</v>
      </c>
      <c r="D1570" s="15" t="s">
        <v>125</v>
      </c>
      <c r="E1570" s="5" t="s">
        <v>2929</v>
      </c>
      <c r="F1570" s="22">
        <v>1</v>
      </c>
      <c r="G1570" s="5">
        <v>1</v>
      </c>
      <c r="H1570" s="5" t="s">
        <v>1574</v>
      </c>
      <c r="I1570" s="5" t="s">
        <v>18</v>
      </c>
    </row>
    <row r="1571" s="2" customFormat="1" spans="1:9">
      <c r="A1571" s="12">
        <v>1569</v>
      </c>
      <c r="B1571" s="5" t="s">
        <v>242</v>
      </c>
      <c r="C1571" s="5" t="s">
        <v>2928</v>
      </c>
      <c r="D1571" s="15" t="s">
        <v>125</v>
      </c>
      <c r="E1571" s="5" t="s">
        <v>2929</v>
      </c>
      <c r="F1571" s="22">
        <v>1</v>
      </c>
      <c r="G1571" s="5">
        <v>1</v>
      </c>
      <c r="H1571" s="5" t="s">
        <v>1574</v>
      </c>
      <c r="I1571" s="5" t="s">
        <v>18</v>
      </c>
    </row>
    <row r="1572" s="2" customFormat="1" spans="1:9">
      <c r="A1572" s="12">
        <v>1570</v>
      </c>
      <c r="B1572" s="5" t="s">
        <v>242</v>
      </c>
      <c r="C1572" s="5" t="s">
        <v>2930</v>
      </c>
      <c r="D1572" s="15" t="s">
        <v>125</v>
      </c>
      <c r="E1572" s="5" t="s">
        <v>2931</v>
      </c>
      <c r="F1572" s="22">
        <v>1</v>
      </c>
      <c r="G1572" s="5">
        <v>1</v>
      </c>
      <c r="H1572" s="5" t="s">
        <v>1574</v>
      </c>
      <c r="I1572" s="5" t="s">
        <v>18</v>
      </c>
    </row>
    <row r="1573" s="2" customFormat="1" spans="1:9">
      <c r="A1573" s="12">
        <v>1571</v>
      </c>
      <c r="B1573" s="27" t="s">
        <v>273</v>
      </c>
      <c r="C1573" s="27" t="s">
        <v>2932</v>
      </c>
      <c r="D1573" s="15" t="s">
        <v>125</v>
      </c>
      <c r="E1573" s="5" t="s">
        <v>1196</v>
      </c>
      <c r="F1573" s="29">
        <v>1</v>
      </c>
      <c r="G1573" s="27">
        <v>1</v>
      </c>
      <c r="H1573" s="27" t="s">
        <v>2468</v>
      </c>
      <c r="I1573" s="27" t="s">
        <v>8</v>
      </c>
    </row>
    <row r="1574" s="2" customFormat="1" spans="1:9">
      <c r="A1574" s="12">
        <v>1572</v>
      </c>
      <c r="B1574" s="27" t="s">
        <v>2495</v>
      </c>
      <c r="C1574" s="27" t="s">
        <v>2933</v>
      </c>
      <c r="D1574" s="15" t="s">
        <v>125</v>
      </c>
      <c r="E1574" s="5" t="s">
        <v>2934</v>
      </c>
      <c r="F1574" s="29">
        <v>1</v>
      </c>
      <c r="G1574" s="27">
        <v>1</v>
      </c>
      <c r="H1574" s="27" t="s">
        <v>2584</v>
      </c>
      <c r="I1574" s="27" t="s">
        <v>10</v>
      </c>
    </row>
    <row r="1575" s="2" customFormat="1" spans="1:9">
      <c r="A1575" s="12">
        <v>1573</v>
      </c>
      <c r="B1575" s="27" t="s">
        <v>2495</v>
      </c>
      <c r="C1575" s="27" t="s">
        <v>2933</v>
      </c>
      <c r="D1575" s="15" t="s">
        <v>125</v>
      </c>
      <c r="E1575" s="5" t="s">
        <v>2934</v>
      </c>
      <c r="F1575" s="29">
        <v>1</v>
      </c>
      <c r="G1575" s="27">
        <v>1</v>
      </c>
      <c r="H1575" s="27" t="s">
        <v>2584</v>
      </c>
      <c r="I1575" s="27" t="s">
        <v>10</v>
      </c>
    </row>
    <row r="1576" s="2" customFormat="1" spans="1:9">
      <c r="A1576" s="12">
        <v>1574</v>
      </c>
      <c r="B1576" s="27" t="s">
        <v>2495</v>
      </c>
      <c r="C1576" s="27" t="s">
        <v>2935</v>
      </c>
      <c r="D1576" s="15" t="s">
        <v>125</v>
      </c>
      <c r="E1576" s="5" t="s">
        <v>2936</v>
      </c>
      <c r="F1576" s="29">
        <v>1</v>
      </c>
      <c r="G1576" s="27">
        <v>1</v>
      </c>
      <c r="H1576" s="27" t="s">
        <v>2545</v>
      </c>
      <c r="I1576" s="27" t="s">
        <v>10</v>
      </c>
    </row>
    <row r="1577" s="2" customFormat="1" spans="1:9">
      <c r="A1577" s="12">
        <v>1575</v>
      </c>
      <c r="B1577" s="27" t="s">
        <v>2495</v>
      </c>
      <c r="C1577" s="27" t="s">
        <v>2937</v>
      </c>
      <c r="D1577" s="15" t="s">
        <v>125</v>
      </c>
      <c r="E1577" s="5" t="s">
        <v>1662</v>
      </c>
      <c r="F1577" s="29">
        <v>1</v>
      </c>
      <c r="G1577" s="27">
        <v>1</v>
      </c>
      <c r="H1577" s="27" t="s">
        <v>2548</v>
      </c>
      <c r="I1577" s="27" t="s">
        <v>10</v>
      </c>
    </row>
    <row r="1578" s="2" customFormat="1" spans="1:9">
      <c r="A1578" s="12">
        <v>1576</v>
      </c>
      <c r="B1578" s="27" t="s">
        <v>2495</v>
      </c>
      <c r="C1578" s="27" t="s">
        <v>2938</v>
      </c>
      <c r="D1578" s="15" t="s">
        <v>125</v>
      </c>
      <c r="E1578" s="5" t="s">
        <v>2609</v>
      </c>
      <c r="F1578" s="29">
        <v>1</v>
      </c>
      <c r="G1578" s="27">
        <v>1</v>
      </c>
      <c r="H1578" s="27" t="s">
        <v>2548</v>
      </c>
      <c r="I1578" s="27" t="s">
        <v>10</v>
      </c>
    </row>
    <row r="1579" s="2" customFormat="1" spans="1:9">
      <c r="A1579" s="12">
        <v>1577</v>
      </c>
      <c r="B1579" s="27" t="s">
        <v>2495</v>
      </c>
      <c r="C1579" s="27" t="s">
        <v>2939</v>
      </c>
      <c r="D1579" s="15" t="s">
        <v>125</v>
      </c>
      <c r="E1579" s="5" t="s">
        <v>2940</v>
      </c>
      <c r="F1579" s="29">
        <v>1</v>
      </c>
      <c r="G1579" s="27">
        <v>1</v>
      </c>
      <c r="H1579" s="27" t="s">
        <v>2548</v>
      </c>
      <c r="I1579" s="27" t="s">
        <v>10</v>
      </c>
    </row>
    <row r="1580" s="2" customFormat="1" spans="1:9">
      <c r="A1580" s="12">
        <v>1578</v>
      </c>
      <c r="B1580" s="27" t="s">
        <v>312</v>
      </c>
      <c r="C1580" s="27" t="s">
        <v>2941</v>
      </c>
      <c r="D1580" s="15" t="s">
        <v>125</v>
      </c>
      <c r="E1580" s="5" t="s">
        <v>2942</v>
      </c>
      <c r="F1580" s="29">
        <v>1</v>
      </c>
      <c r="G1580" s="27">
        <v>1</v>
      </c>
      <c r="H1580" s="27" t="s">
        <v>2498</v>
      </c>
      <c r="I1580" s="27" t="s">
        <v>10</v>
      </c>
    </row>
    <row r="1581" s="2" customFormat="1" spans="1:9">
      <c r="A1581" s="12">
        <v>1579</v>
      </c>
      <c r="B1581" s="27" t="s">
        <v>2495</v>
      </c>
      <c r="C1581" s="27" t="s">
        <v>2943</v>
      </c>
      <c r="D1581" s="15" t="s">
        <v>125</v>
      </c>
      <c r="E1581" s="5" t="s">
        <v>2944</v>
      </c>
      <c r="F1581" s="29">
        <v>1</v>
      </c>
      <c r="G1581" s="27">
        <v>1</v>
      </c>
      <c r="H1581" s="27" t="s">
        <v>2548</v>
      </c>
      <c r="I1581" s="27" t="s">
        <v>10</v>
      </c>
    </row>
    <row r="1582" s="2" customFormat="1" spans="1:9">
      <c r="A1582" s="12">
        <v>1580</v>
      </c>
      <c r="B1582" s="27" t="s">
        <v>2495</v>
      </c>
      <c r="C1582" s="27" t="s">
        <v>2945</v>
      </c>
      <c r="D1582" s="15" t="s">
        <v>125</v>
      </c>
      <c r="E1582" s="5" t="s">
        <v>2946</v>
      </c>
      <c r="F1582" s="29">
        <v>1</v>
      </c>
      <c r="G1582" s="27">
        <v>1</v>
      </c>
      <c r="H1582" s="27" t="s">
        <v>2947</v>
      </c>
      <c r="I1582" s="27" t="s">
        <v>10</v>
      </c>
    </row>
    <row r="1583" s="2" customFormat="1" spans="1:9">
      <c r="A1583" s="12">
        <v>1581</v>
      </c>
      <c r="B1583" s="27" t="s">
        <v>2495</v>
      </c>
      <c r="C1583" s="27" t="s">
        <v>2948</v>
      </c>
      <c r="D1583" s="15" t="s">
        <v>125</v>
      </c>
      <c r="E1583" s="5" t="s">
        <v>2949</v>
      </c>
      <c r="F1583" s="29">
        <v>1</v>
      </c>
      <c r="G1583" s="27">
        <v>1</v>
      </c>
      <c r="H1583" s="27" t="s">
        <v>2548</v>
      </c>
      <c r="I1583" s="27" t="s">
        <v>10</v>
      </c>
    </row>
    <row r="1584" s="2" customFormat="1" spans="1:9">
      <c r="A1584" s="12">
        <v>1582</v>
      </c>
      <c r="B1584" s="27" t="s">
        <v>312</v>
      </c>
      <c r="C1584" s="5" t="s">
        <v>2950</v>
      </c>
      <c r="D1584" s="15" t="s">
        <v>125</v>
      </c>
      <c r="E1584" s="5" t="s">
        <v>1685</v>
      </c>
      <c r="F1584" s="22">
        <v>1</v>
      </c>
      <c r="G1584" s="5">
        <v>1</v>
      </c>
      <c r="H1584" s="5" t="s">
        <v>2498</v>
      </c>
      <c r="I1584" s="5" t="s">
        <v>10</v>
      </c>
    </row>
    <row r="1585" s="2" customFormat="1" spans="1:9">
      <c r="A1585" s="12">
        <v>1583</v>
      </c>
      <c r="B1585" s="5" t="s">
        <v>2495</v>
      </c>
      <c r="C1585" s="5" t="s">
        <v>2951</v>
      </c>
      <c r="D1585" s="15" t="s">
        <v>125</v>
      </c>
      <c r="E1585" s="5" t="s">
        <v>2952</v>
      </c>
      <c r="F1585" s="22">
        <v>1</v>
      </c>
      <c r="G1585" s="5">
        <v>1</v>
      </c>
      <c r="H1585" s="5" t="s">
        <v>2556</v>
      </c>
      <c r="I1585" s="5" t="s">
        <v>10</v>
      </c>
    </row>
    <row r="1586" s="2" customFormat="1" spans="1:9">
      <c r="A1586" s="12">
        <v>1584</v>
      </c>
      <c r="B1586" s="27" t="s">
        <v>2495</v>
      </c>
      <c r="C1586" s="27" t="s">
        <v>2953</v>
      </c>
      <c r="D1586" s="15" t="s">
        <v>125</v>
      </c>
      <c r="E1586" s="5" t="s">
        <v>2954</v>
      </c>
      <c r="F1586" s="29">
        <v>1</v>
      </c>
      <c r="G1586" s="27">
        <v>1</v>
      </c>
      <c r="H1586" s="27" t="s">
        <v>2584</v>
      </c>
      <c r="I1586" s="27" t="s">
        <v>10</v>
      </c>
    </row>
    <row r="1587" s="2" customFormat="1" spans="1:9">
      <c r="A1587" s="12">
        <v>1585</v>
      </c>
      <c r="B1587" s="27" t="s">
        <v>2495</v>
      </c>
      <c r="C1587" s="27" t="s">
        <v>2953</v>
      </c>
      <c r="D1587" s="15" t="s">
        <v>125</v>
      </c>
      <c r="E1587" s="5" t="s">
        <v>2954</v>
      </c>
      <c r="F1587" s="29">
        <v>1</v>
      </c>
      <c r="G1587" s="27">
        <v>1</v>
      </c>
      <c r="H1587" s="27" t="s">
        <v>2584</v>
      </c>
      <c r="I1587" s="27" t="s">
        <v>10</v>
      </c>
    </row>
    <row r="1588" s="2" customFormat="1" spans="1:9">
      <c r="A1588" s="12">
        <v>1586</v>
      </c>
      <c r="B1588" s="27" t="s">
        <v>2495</v>
      </c>
      <c r="C1588" s="27" t="s">
        <v>2955</v>
      </c>
      <c r="D1588" s="15" t="s">
        <v>125</v>
      </c>
      <c r="E1588" s="5" t="s">
        <v>1668</v>
      </c>
      <c r="F1588" s="29">
        <v>1</v>
      </c>
      <c r="G1588" s="27">
        <v>1</v>
      </c>
      <c r="H1588" s="27" t="s">
        <v>2498</v>
      </c>
      <c r="I1588" s="27" t="s">
        <v>10</v>
      </c>
    </row>
    <row r="1589" s="2" customFormat="1" spans="1:9">
      <c r="A1589" s="12">
        <v>1587</v>
      </c>
      <c r="B1589" s="27" t="s">
        <v>312</v>
      </c>
      <c r="C1589" s="27" t="s">
        <v>2956</v>
      </c>
      <c r="D1589" s="15" t="s">
        <v>125</v>
      </c>
      <c r="E1589" s="5" t="s">
        <v>2957</v>
      </c>
      <c r="F1589" s="29">
        <v>1</v>
      </c>
      <c r="G1589" s="27">
        <v>1</v>
      </c>
      <c r="H1589" s="27" t="s">
        <v>2498</v>
      </c>
      <c r="I1589" s="27" t="s">
        <v>10</v>
      </c>
    </row>
    <row r="1590" s="2" customFormat="1" spans="1:9">
      <c r="A1590" s="12">
        <v>1588</v>
      </c>
      <c r="B1590" s="27" t="s">
        <v>2495</v>
      </c>
      <c r="C1590" s="27" t="s">
        <v>2958</v>
      </c>
      <c r="D1590" s="15" t="s">
        <v>125</v>
      </c>
      <c r="E1590" s="5" t="s">
        <v>2624</v>
      </c>
      <c r="F1590" s="29">
        <v>1</v>
      </c>
      <c r="G1590" s="27">
        <v>1</v>
      </c>
      <c r="H1590" s="27" t="s">
        <v>2548</v>
      </c>
      <c r="I1590" s="27" t="s">
        <v>10</v>
      </c>
    </row>
    <row r="1591" s="2" customFormat="1" spans="1:9">
      <c r="A1591" s="12">
        <v>1589</v>
      </c>
      <c r="B1591" s="27" t="s">
        <v>2495</v>
      </c>
      <c r="C1591" s="27" t="s">
        <v>2959</v>
      </c>
      <c r="D1591" s="15" t="s">
        <v>125</v>
      </c>
      <c r="E1591" s="5" t="s">
        <v>2960</v>
      </c>
      <c r="F1591" s="29">
        <v>1</v>
      </c>
      <c r="G1591" s="27">
        <v>1</v>
      </c>
      <c r="H1591" s="27" t="s">
        <v>2545</v>
      </c>
      <c r="I1591" s="27" t="s">
        <v>10</v>
      </c>
    </row>
    <row r="1592" s="2" customFormat="1" spans="1:9">
      <c r="A1592" s="12">
        <v>1590</v>
      </c>
      <c r="B1592" s="27" t="s">
        <v>2495</v>
      </c>
      <c r="C1592" s="27" t="s">
        <v>2961</v>
      </c>
      <c r="D1592" s="15" t="s">
        <v>125</v>
      </c>
      <c r="E1592" s="5" t="s">
        <v>2962</v>
      </c>
      <c r="F1592" s="29">
        <v>1</v>
      </c>
      <c r="G1592" s="27">
        <v>1</v>
      </c>
      <c r="H1592" s="27" t="s">
        <v>2498</v>
      </c>
      <c r="I1592" s="27" t="s">
        <v>10</v>
      </c>
    </row>
    <row r="1593" s="2" customFormat="1" spans="1:9">
      <c r="A1593" s="12">
        <v>1591</v>
      </c>
      <c r="B1593" s="27" t="s">
        <v>2495</v>
      </c>
      <c r="C1593" s="27" t="s">
        <v>2963</v>
      </c>
      <c r="D1593" s="15" t="s">
        <v>125</v>
      </c>
      <c r="E1593" s="5" t="s">
        <v>1662</v>
      </c>
      <c r="F1593" s="29">
        <v>1</v>
      </c>
      <c r="G1593" s="27">
        <v>1</v>
      </c>
      <c r="H1593" s="27" t="s">
        <v>2584</v>
      </c>
      <c r="I1593" s="27" t="s">
        <v>10</v>
      </c>
    </row>
    <row r="1594" s="2" customFormat="1" spans="1:9">
      <c r="A1594" s="12">
        <v>1592</v>
      </c>
      <c r="B1594" s="27" t="s">
        <v>2495</v>
      </c>
      <c r="C1594" s="27" t="s">
        <v>2964</v>
      </c>
      <c r="D1594" s="15" t="s">
        <v>125</v>
      </c>
      <c r="E1594" s="5" t="s">
        <v>314</v>
      </c>
      <c r="F1594" s="29">
        <v>1</v>
      </c>
      <c r="G1594" s="27">
        <v>1</v>
      </c>
      <c r="H1594" s="27" t="s">
        <v>2545</v>
      </c>
      <c r="I1594" s="27" t="s">
        <v>10</v>
      </c>
    </row>
    <row r="1595" s="2" customFormat="1" spans="1:9">
      <c r="A1595" s="12">
        <v>1593</v>
      </c>
      <c r="B1595" s="27" t="s">
        <v>2495</v>
      </c>
      <c r="C1595" s="27" t="s">
        <v>2965</v>
      </c>
      <c r="D1595" s="15" t="s">
        <v>125</v>
      </c>
      <c r="E1595" s="5" t="s">
        <v>2966</v>
      </c>
      <c r="F1595" s="29">
        <v>1</v>
      </c>
      <c r="G1595" s="27">
        <v>1</v>
      </c>
      <c r="H1595" s="27" t="s">
        <v>2545</v>
      </c>
      <c r="I1595" s="27" t="s">
        <v>10</v>
      </c>
    </row>
    <row r="1596" s="2" customFormat="1" spans="1:9">
      <c r="A1596" s="12">
        <v>1594</v>
      </c>
      <c r="B1596" s="27" t="s">
        <v>2495</v>
      </c>
      <c r="C1596" s="27" t="s">
        <v>2967</v>
      </c>
      <c r="D1596" s="15" t="s">
        <v>125</v>
      </c>
      <c r="E1596" s="5" t="s">
        <v>2968</v>
      </c>
      <c r="F1596" s="29">
        <v>1</v>
      </c>
      <c r="G1596" s="27">
        <v>1</v>
      </c>
      <c r="H1596" s="27" t="s">
        <v>2545</v>
      </c>
      <c r="I1596" s="27" t="s">
        <v>10</v>
      </c>
    </row>
    <row r="1597" s="2" customFormat="1" spans="1:9">
      <c r="A1597" s="12">
        <v>1595</v>
      </c>
      <c r="B1597" s="27" t="s">
        <v>2495</v>
      </c>
      <c r="C1597" s="27" t="s">
        <v>2969</v>
      </c>
      <c r="D1597" s="15" t="s">
        <v>125</v>
      </c>
      <c r="E1597" s="5" t="s">
        <v>2349</v>
      </c>
      <c r="F1597" s="29">
        <v>1</v>
      </c>
      <c r="G1597" s="27">
        <v>1</v>
      </c>
      <c r="H1597" s="27" t="s">
        <v>2545</v>
      </c>
      <c r="I1597" s="27" t="s">
        <v>10</v>
      </c>
    </row>
    <row r="1598" s="2" customFormat="1" spans="1:9">
      <c r="A1598" s="12">
        <v>1596</v>
      </c>
      <c r="B1598" s="27" t="s">
        <v>2495</v>
      </c>
      <c r="C1598" s="27" t="s">
        <v>2970</v>
      </c>
      <c r="D1598" s="15" t="s">
        <v>125</v>
      </c>
      <c r="E1598" s="5" t="s">
        <v>350</v>
      </c>
      <c r="F1598" s="29">
        <v>1</v>
      </c>
      <c r="G1598" s="27">
        <v>1</v>
      </c>
      <c r="H1598" s="27" t="s">
        <v>2545</v>
      </c>
      <c r="I1598" s="27" t="s">
        <v>10</v>
      </c>
    </row>
    <row r="1599" s="2" customFormat="1" spans="1:9">
      <c r="A1599" s="12">
        <v>1597</v>
      </c>
      <c r="B1599" s="27" t="s">
        <v>2495</v>
      </c>
      <c r="C1599" s="27" t="s">
        <v>2971</v>
      </c>
      <c r="D1599" s="15" t="s">
        <v>125</v>
      </c>
      <c r="E1599" s="5" t="s">
        <v>2972</v>
      </c>
      <c r="F1599" s="29">
        <v>1</v>
      </c>
      <c r="G1599" s="27">
        <v>1</v>
      </c>
      <c r="H1599" s="27" t="s">
        <v>2545</v>
      </c>
      <c r="I1599" s="27" t="s">
        <v>10</v>
      </c>
    </row>
    <row r="1600" s="2" customFormat="1" spans="1:9">
      <c r="A1600" s="12">
        <v>1598</v>
      </c>
      <c r="B1600" s="27" t="s">
        <v>2495</v>
      </c>
      <c r="C1600" s="27" t="s">
        <v>2973</v>
      </c>
      <c r="D1600" s="15" t="s">
        <v>125</v>
      </c>
      <c r="E1600" s="5" t="s">
        <v>2974</v>
      </c>
      <c r="F1600" s="29">
        <v>1</v>
      </c>
      <c r="G1600" s="27">
        <v>1</v>
      </c>
      <c r="H1600" s="27" t="s">
        <v>2545</v>
      </c>
      <c r="I1600" s="27" t="s">
        <v>10</v>
      </c>
    </row>
    <row r="1601" s="2" customFormat="1" spans="1:9">
      <c r="A1601" s="12">
        <v>1599</v>
      </c>
      <c r="B1601" s="27" t="s">
        <v>2495</v>
      </c>
      <c r="C1601" s="27" t="s">
        <v>2975</v>
      </c>
      <c r="D1601" s="15" t="s">
        <v>125</v>
      </c>
      <c r="E1601" s="5" t="s">
        <v>2565</v>
      </c>
      <c r="F1601" s="29">
        <v>1</v>
      </c>
      <c r="G1601" s="27">
        <v>1</v>
      </c>
      <c r="H1601" s="27" t="s">
        <v>2498</v>
      </c>
      <c r="I1601" s="27" t="s">
        <v>10</v>
      </c>
    </row>
    <row r="1602" s="2" customFormat="1" spans="1:9">
      <c r="A1602" s="12">
        <v>1600</v>
      </c>
      <c r="B1602" s="27" t="s">
        <v>2495</v>
      </c>
      <c r="C1602" s="27" t="s">
        <v>2975</v>
      </c>
      <c r="D1602" s="15" t="s">
        <v>125</v>
      </c>
      <c r="E1602" s="5" t="s">
        <v>2976</v>
      </c>
      <c r="F1602" s="29">
        <v>1</v>
      </c>
      <c r="G1602" s="27">
        <v>1</v>
      </c>
      <c r="H1602" s="27" t="s">
        <v>2498</v>
      </c>
      <c r="I1602" s="27" t="s">
        <v>10</v>
      </c>
    </row>
    <row r="1603" s="2" customFormat="1" spans="1:9">
      <c r="A1603" s="12">
        <v>1601</v>
      </c>
      <c r="B1603" s="27" t="s">
        <v>2495</v>
      </c>
      <c r="C1603" s="27" t="s">
        <v>2977</v>
      </c>
      <c r="D1603" s="15" t="s">
        <v>125</v>
      </c>
      <c r="E1603" s="5" t="s">
        <v>2978</v>
      </c>
      <c r="F1603" s="29">
        <v>1</v>
      </c>
      <c r="G1603" s="27">
        <v>1</v>
      </c>
      <c r="H1603" s="27" t="s">
        <v>2548</v>
      </c>
      <c r="I1603" s="27" t="s">
        <v>10</v>
      </c>
    </row>
    <row r="1604" s="2" customFormat="1" spans="1:9">
      <c r="A1604" s="12">
        <v>1602</v>
      </c>
      <c r="B1604" s="27" t="s">
        <v>2495</v>
      </c>
      <c r="C1604" s="27" t="s">
        <v>2979</v>
      </c>
      <c r="D1604" s="15" t="s">
        <v>125</v>
      </c>
      <c r="E1604" s="5" t="s">
        <v>2980</v>
      </c>
      <c r="F1604" s="29">
        <v>1</v>
      </c>
      <c r="G1604" s="27">
        <v>1</v>
      </c>
      <c r="H1604" s="27" t="s">
        <v>2584</v>
      </c>
      <c r="I1604" s="27" t="s">
        <v>10</v>
      </c>
    </row>
    <row r="1605" s="2" customFormat="1" spans="1:9">
      <c r="A1605" s="12">
        <v>1603</v>
      </c>
      <c r="B1605" s="27" t="s">
        <v>2495</v>
      </c>
      <c r="C1605" s="27" t="s">
        <v>2981</v>
      </c>
      <c r="D1605" s="15" t="s">
        <v>125</v>
      </c>
      <c r="E1605" s="5" t="s">
        <v>2968</v>
      </c>
      <c r="F1605" s="29">
        <v>1</v>
      </c>
      <c r="G1605" s="27">
        <v>1</v>
      </c>
      <c r="H1605" s="27" t="s">
        <v>2548</v>
      </c>
      <c r="I1605" s="27" t="s">
        <v>10</v>
      </c>
    </row>
    <row r="1606" s="2" customFormat="1" spans="1:9">
      <c r="A1606" s="12">
        <v>1604</v>
      </c>
      <c r="B1606" s="27" t="s">
        <v>2495</v>
      </c>
      <c r="C1606" s="27" t="s">
        <v>2982</v>
      </c>
      <c r="D1606" s="15" t="s">
        <v>125</v>
      </c>
      <c r="E1606" s="5" t="s">
        <v>2983</v>
      </c>
      <c r="F1606" s="29">
        <v>1</v>
      </c>
      <c r="G1606" s="27">
        <v>1</v>
      </c>
      <c r="H1606" s="27" t="s">
        <v>2584</v>
      </c>
      <c r="I1606" s="27" t="s">
        <v>10</v>
      </c>
    </row>
    <row r="1607" s="2" customFormat="1" spans="1:9">
      <c r="A1607" s="12">
        <v>1605</v>
      </c>
      <c r="B1607" s="27" t="s">
        <v>2495</v>
      </c>
      <c r="C1607" s="27" t="s">
        <v>2982</v>
      </c>
      <c r="D1607" s="15" t="s">
        <v>125</v>
      </c>
      <c r="E1607" s="5" t="s">
        <v>2983</v>
      </c>
      <c r="F1607" s="29">
        <v>1</v>
      </c>
      <c r="G1607" s="27">
        <v>1</v>
      </c>
      <c r="H1607" s="27" t="s">
        <v>2584</v>
      </c>
      <c r="I1607" s="27" t="s">
        <v>10</v>
      </c>
    </row>
    <row r="1608" s="2" customFormat="1" spans="1:9">
      <c r="A1608" s="12">
        <v>1606</v>
      </c>
      <c r="B1608" s="27" t="s">
        <v>312</v>
      </c>
      <c r="C1608" s="27" t="s">
        <v>2984</v>
      </c>
      <c r="D1608" s="15" t="s">
        <v>125</v>
      </c>
      <c r="E1608" s="5" t="s">
        <v>2985</v>
      </c>
      <c r="F1608" s="29">
        <v>1</v>
      </c>
      <c r="G1608" s="27">
        <v>1</v>
      </c>
      <c r="H1608" s="27" t="s">
        <v>2498</v>
      </c>
      <c r="I1608" s="27" t="s">
        <v>10</v>
      </c>
    </row>
    <row r="1609" s="2" customFormat="1" spans="1:9">
      <c r="A1609" s="12">
        <v>1607</v>
      </c>
      <c r="B1609" s="27" t="s">
        <v>2495</v>
      </c>
      <c r="C1609" s="27" t="s">
        <v>2986</v>
      </c>
      <c r="D1609" s="15" t="s">
        <v>125</v>
      </c>
      <c r="E1609" s="5" t="s">
        <v>2987</v>
      </c>
      <c r="F1609" s="29">
        <v>1</v>
      </c>
      <c r="G1609" s="27">
        <v>1</v>
      </c>
      <c r="H1609" s="27" t="s">
        <v>2584</v>
      </c>
      <c r="I1609" s="27" t="s">
        <v>10</v>
      </c>
    </row>
    <row r="1610" s="2" customFormat="1" spans="1:9">
      <c r="A1610" s="12">
        <v>1608</v>
      </c>
      <c r="B1610" s="27" t="s">
        <v>2495</v>
      </c>
      <c r="C1610" s="27" t="s">
        <v>2988</v>
      </c>
      <c r="D1610" s="15" t="s">
        <v>125</v>
      </c>
      <c r="E1610" s="5" t="s">
        <v>1662</v>
      </c>
      <c r="F1610" s="29">
        <v>1</v>
      </c>
      <c r="G1610" s="27">
        <v>1</v>
      </c>
      <c r="H1610" s="27" t="s">
        <v>2584</v>
      </c>
      <c r="I1610" s="27" t="s">
        <v>10</v>
      </c>
    </row>
    <row r="1611" s="2" customFormat="1" spans="1:9">
      <c r="A1611" s="12">
        <v>1609</v>
      </c>
      <c r="B1611" s="27" t="s">
        <v>2495</v>
      </c>
      <c r="C1611" s="27" t="s">
        <v>2989</v>
      </c>
      <c r="D1611" s="15" t="s">
        <v>125</v>
      </c>
      <c r="E1611" s="5" t="s">
        <v>1662</v>
      </c>
      <c r="F1611" s="29">
        <v>1</v>
      </c>
      <c r="G1611" s="27">
        <v>1</v>
      </c>
      <c r="H1611" s="27" t="s">
        <v>2584</v>
      </c>
      <c r="I1611" s="27" t="s">
        <v>10</v>
      </c>
    </row>
    <row r="1612" s="2" customFormat="1" spans="1:9">
      <c r="A1612" s="12">
        <v>1610</v>
      </c>
      <c r="B1612" s="27" t="s">
        <v>2495</v>
      </c>
      <c r="C1612" s="27" t="s">
        <v>2989</v>
      </c>
      <c r="D1612" s="15" t="s">
        <v>125</v>
      </c>
      <c r="E1612" s="5" t="s">
        <v>1662</v>
      </c>
      <c r="F1612" s="29">
        <v>1</v>
      </c>
      <c r="G1612" s="27">
        <v>1</v>
      </c>
      <c r="H1612" s="27" t="s">
        <v>2584</v>
      </c>
      <c r="I1612" s="27" t="s">
        <v>10</v>
      </c>
    </row>
    <row r="1613" s="2" customFormat="1" spans="1:9">
      <c r="A1613" s="12">
        <v>1611</v>
      </c>
      <c r="B1613" s="27" t="s">
        <v>312</v>
      </c>
      <c r="C1613" s="27" t="s">
        <v>2990</v>
      </c>
      <c r="D1613" s="15" t="s">
        <v>125</v>
      </c>
      <c r="E1613" s="5" t="s">
        <v>2991</v>
      </c>
      <c r="F1613" s="29">
        <v>1</v>
      </c>
      <c r="G1613" s="27">
        <v>1</v>
      </c>
      <c r="H1613" s="27" t="s">
        <v>2545</v>
      </c>
      <c r="I1613" s="27" t="s">
        <v>10</v>
      </c>
    </row>
    <row r="1614" s="2" customFormat="1" spans="1:9">
      <c r="A1614" s="12">
        <v>1612</v>
      </c>
      <c r="B1614" s="27" t="s">
        <v>2495</v>
      </c>
      <c r="C1614" s="27" t="s">
        <v>2992</v>
      </c>
      <c r="D1614" s="15" t="s">
        <v>125</v>
      </c>
      <c r="E1614" s="5" t="s">
        <v>1633</v>
      </c>
      <c r="F1614" s="29">
        <v>1</v>
      </c>
      <c r="G1614" s="27">
        <v>1</v>
      </c>
      <c r="H1614" s="27" t="s">
        <v>2584</v>
      </c>
      <c r="I1614" s="27" t="s">
        <v>10</v>
      </c>
    </row>
    <row r="1615" s="2" customFormat="1" spans="1:9">
      <c r="A1615" s="12">
        <v>1613</v>
      </c>
      <c r="B1615" s="27" t="s">
        <v>2495</v>
      </c>
      <c r="C1615" s="27" t="s">
        <v>2993</v>
      </c>
      <c r="D1615" s="15" t="s">
        <v>125</v>
      </c>
      <c r="E1615" s="5" t="s">
        <v>2994</v>
      </c>
      <c r="F1615" s="29">
        <v>1</v>
      </c>
      <c r="G1615" s="27">
        <v>1</v>
      </c>
      <c r="H1615" s="27" t="s">
        <v>2584</v>
      </c>
      <c r="I1615" s="27" t="s">
        <v>10</v>
      </c>
    </row>
    <row r="1616" s="2" customFormat="1" spans="1:9">
      <c r="A1616" s="12">
        <v>1614</v>
      </c>
      <c r="B1616" s="27" t="s">
        <v>2495</v>
      </c>
      <c r="C1616" s="28" t="s">
        <v>2995</v>
      </c>
      <c r="D1616" s="15" t="s">
        <v>125</v>
      </c>
      <c r="E1616" s="5" t="s">
        <v>1662</v>
      </c>
      <c r="F1616" s="29">
        <v>1</v>
      </c>
      <c r="G1616" s="27">
        <v>1</v>
      </c>
      <c r="H1616" s="27" t="s">
        <v>2584</v>
      </c>
      <c r="I1616" s="27" t="s">
        <v>10</v>
      </c>
    </row>
    <row r="1617" s="2" customFormat="1" spans="1:9">
      <c r="A1617" s="12">
        <v>1615</v>
      </c>
      <c r="B1617" s="27" t="s">
        <v>2495</v>
      </c>
      <c r="C1617" s="28" t="s">
        <v>2996</v>
      </c>
      <c r="D1617" s="15" t="s">
        <v>125</v>
      </c>
      <c r="E1617" s="5" t="s">
        <v>1662</v>
      </c>
      <c r="F1617" s="29">
        <v>1</v>
      </c>
      <c r="G1617" s="27">
        <v>1</v>
      </c>
      <c r="H1617" s="27" t="s">
        <v>2548</v>
      </c>
      <c r="I1617" s="27" t="s">
        <v>10</v>
      </c>
    </row>
    <row r="1618" s="2" customFormat="1" spans="1:9">
      <c r="A1618" s="12">
        <v>1616</v>
      </c>
      <c r="B1618" s="27" t="s">
        <v>2495</v>
      </c>
      <c r="C1618" s="28" t="s">
        <v>2997</v>
      </c>
      <c r="D1618" s="15" t="s">
        <v>125</v>
      </c>
      <c r="E1618" s="5" t="s">
        <v>2998</v>
      </c>
      <c r="F1618" s="29">
        <v>1</v>
      </c>
      <c r="G1618" s="27">
        <v>1</v>
      </c>
      <c r="H1618" s="27" t="s">
        <v>2548</v>
      </c>
      <c r="I1618" s="27" t="s">
        <v>10</v>
      </c>
    </row>
    <row r="1619" s="2" customFormat="1" spans="1:9">
      <c r="A1619" s="12">
        <v>1617</v>
      </c>
      <c r="B1619" s="27" t="s">
        <v>2495</v>
      </c>
      <c r="C1619" s="27" t="s">
        <v>2999</v>
      </c>
      <c r="D1619" s="15" t="s">
        <v>125</v>
      </c>
      <c r="E1619" s="5" t="s">
        <v>2330</v>
      </c>
      <c r="F1619" s="29">
        <v>1</v>
      </c>
      <c r="G1619" s="27">
        <v>1</v>
      </c>
      <c r="H1619" s="27" t="s">
        <v>2545</v>
      </c>
      <c r="I1619" s="27" t="s">
        <v>10</v>
      </c>
    </row>
    <row r="1620" s="2" customFormat="1" spans="1:9">
      <c r="A1620" s="12">
        <v>1618</v>
      </c>
      <c r="B1620" s="27" t="s">
        <v>2495</v>
      </c>
      <c r="C1620" s="27" t="s">
        <v>3000</v>
      </c>
      <c r="D1620" s="15" t="s">
        <v>125</v>
      </c>
      <c r="E1620" s="5" t="s">
        <v>1486</v>
      </c>
      <c r="F1620" s="29">
        <v>1</v>
      </c>
      <c r="G1620" s="27">
        <v>1</v>
      </c>
      <c r="H1620" s="27" t="s">
        <v>2505</v>
      </c>
      <c r="I1620" s="27" t="s">
        <v>10</v>
      </c>
    </row>
    <row r="1621" s="2" customFormat="1" spans="1:9">
      <c r="A1621" s="12">
        <v>1619</v>
      </c>
      <c r="B1621" s="27" t="s">
        <v>312</v>
      </c>
      <c r="C1621" s="27" t="s">
        <v>3001</v>
      </c>
      <c r="D1621" s="15" t="s">
        <v>125</v>
      </c>
      <c r="E1621" s="5" t="s">
        <v>3002</v>
      </c>
      <c r="F1621" s="29">
        <v>1</v>
      </c>
      <c r="G1621" s="27">
        <v>1</v>
      </c>
      <c r="H1621" s="27" t="s">
        <v>2545</v>
      </c>
      <c r="I1621" s="27" t="s">
        <v>10</v>
      </c>
    </row>
    <row r="1622" s="2" customFormat="1" spans="1:9">
      <c r="A1622" s="12">
        <v>1620</v>
      </c>
      <c r="B1622" s="27" t="s">
        <v>2495</v>
      </c>
      <c r="C1622" s="27" t="s">
        <v>3003</v>
      </c>
      <c r="D1622" s="15" t="s">
        <v>125</v>
      </c>
      <c r="E1622" s="5" t="s">
        <v>3004</v>
      </c>
      <c r="F1622" s="29">
        <v>1</v>
      </c>
      <c r="G1622" s="27">
        <v>1</v>
      </c>
      <c r="H1622" s="27" t="s">
        <v>2545</v>
      </c>
      <c r="I1622" s="27" t="s">
        <v>10</v>
      </c>
    </row>
    <row r="1623" s="2" customFormat="1" spans="1:9">
      <c r="A1623" s="12">
        <v>1621</v>
      </c>
      <c r="B1623" s="27" t="s">
        <v>2495</v>
      </c>
      <c r="C1623" s="28" t="s">
        <v>3005</v>
      </c>
      <c r="D1623" s="15" t="s">
        <v>125</v>
      </c>
      <c r="E1623" s="5" t="s">
        <v>2683</v>
      </c>
      <c r="F1623" s="29">
        <v>1</v>
      </c>
      <c r="G1623" s="27">
        <v>1</v>
      </c>
      <c r="H1623" s="27" t="s">
        <v>2505</v>
      </c>
      <c r="I1623" s="27" t="s">
        <v>10</v>
      </c>
    </row>
    <row r="1624" s="2" customFormat="1" spans="1:9">
      <c r="A1624" s="12">
        <v>1622</v>
      </c>
      <c r="B1624" s="27" t="s">
        <v>2495</v>
      </c>
      <c r="C1624" s="28" t="s">
        <v>3006</v>
      </c>
      <c r="D1624" s="15" t="s">
        <v>125</v>
      </c>
      <c r="E1624" s="5" t="s">
        <v>2683</v>
      </c>
      <c r="F1624" s="29">
        <v>1</v>
      </c>
      <c r="G1624" s="27">
        <v>1</v>
      </c>
      <c r="H1624" s="27" t="s">
        <v>2505</v>
      </c>
      <c r="I1624" s="27" t="s">
        <v>10</v>
      </c>
    </row>
    <row r="1625" s="2" customFormat="1" spans="1:9">
      <c r="A1625" s="12">
        <v>1623</v>
      </c>
      <c r="B1625" s="27" t="s">
        <v>2495</v>
      </c>
      <c r="C1625" s="27" t="s">
        <v>3007</v>
      </c>
      <c r="D1625" s="15" t="s">
        <v>125</v>
      </c>
      <c r="E1625" s="5" t="s">
        <v>3008</v>
      </c>
      <c r="F1625" s="29">
        <v>1</v>
      </c>
      <c r="G1625" s="27">
        <v>1</v>
      </c>
      <c r="H1625" s="27" t="s">
        <v>2498</v>
      </c>
      <c r="I1625" s="27" t="s">
        <v>10</v>
      </c>
    </row>
    <row r="1626" s="2" customFormat="1" spans="1:9">
      <c r="A1626" s="12">
        <v>1624</v>
      </c>
      <c r="B1626" s="27" t="s">
        <v>2495</v>
      </c>
      <c r="C1626" s="27" t="s">
        <v>3009</v>
      </c>
      <c r="D1626" s="15" t="s">
        <v>125</v>
      </c>
      <c r="E1626" s="5" t="s">
        <v>2759</v>
      </c>
      <c r="F1626" s="29">
        <v>1</v>
      </c>
      <c r="G1626" s="27">
        <v>1</v>
      </c>
      <c r="H1626" s="27" t="s">
        <v>2548</v>
      </c>
      <c r="I1626" s="27" t="s">
        <v>10</v>
      </c>
    </row>
    <row r="1627" s="2" customFormat="1" spans="1:9">
      <c r="A1627" s="12">
        <v>1625</v>
      </c>
      <c r="B1627" s="27" t="s">
        <v>2495</v>
      </c>
      <c r="C1627" s="27" t="s">
        <v>3010</v>
      </c>
      <c r="D1627" s="15" t="s">
        <v>125</v>
      </c>
      <c r="E1627" s="5" t="s">
        <v>314</v>
      </c>
      <c r="F1627" s="29">
        <v>1</v>
      </c>
      <c r="G1627" s="27">
        <v>1</v>
      </c>
      <c r="H1627" s="27" t="s">
        <v>2545</v>
      </c>
      <c r="I1627" s="27" t="s">
        <v>10</v>
      </c>
    </row>
    <row r="1628" s="2" customFormat="1" spans="1:9">
      <c r="A1628" s="12">
        <v>1626</v>
      </c>
      <c r="B1628" s="27" t="s">
        <v>2495</v>
      </c>
      <c r="C1628" s="27" t="s">
        <v>3011</v>
      </c>
      <c r="D1628" s="15" t="s">
        <v>125</v>
      </c>
      <c r="E1628" s="5" t="s">
        <v>904</v>
      </c>
      <c r="F1628" s="29">
        <v>1</v>
      </c>
      <c r="G1628" s="27">
        <v>1</v>
      </c>
      <c r="H1628" s="27" t="s">
        <v>2545</v>
      </c>
      <c r="I1628" s="27" t="s">
        <v>10</v>
      </c>
    </row>
    <row r="1629" s="2" customFormat="1" spans="1:9">
      <c r="A1629" s="12">
        <v>1627</v>
      </c>
      <c r="B1629" s="27" t="s">
        <v>312</v>
      </c>
      <c r="C1629" s="27" t="s">
        <v>3012</v>
      </c>
      <c r="D1629" s="15" t="s">
        <v>125</v>
      </c>
      <c r="E1629" s="5" t="s">
        <v>2132</v>
      </c>
      <c r="F1629" s="29">
        <v>1</v>
      </c>
      <c r="G1629" s="27">
        <v>1</v>
      </c>
      <c r="H1629" s="27" t="s">
        <v>276</v>
      </c>
      <c r="I1629" s="27" t="s">
        <v>47</v>
      </c>
    </row>
    <row r="1630" s="2" customFormat="1" spans="1:9">
      <c r="A1630" s="12">
        <v>1628</v>
      </c>
      <c r="B1630" s="27" t="s">
        <v>312</v>
      </c>
      <c r="C1630" s="23" t="s">
        <v>3013</v>
      </c>
      <c r="D1630" s="15" t="s">
        <v>125</v>
      </c>
      <c r="E1630" s="5" t="s">
        <v>3014</v>
      </c>
      <c r="F1630" s="24">
        <v>1</v>
      </c>
      <c r="G1630" s="23">
        <v>1</v>
      </c>
      <c r="H1630" s="23" t="s">
        <v>339</v>
      </c>
      <c r="I1630" s="23" t="s">
        <v>47</v>
      </c>
    </row>
    <row r="1631" s="2" customFormat="1" spans="1:9">
      <c r="A1631" s="12">
        <v>1629</v>
      </c>
      <c r="B1631" s="27" t="s">
        <v>312</v>
      </c>
      <c r="C1631" s="23" t="s">
        <v>3015</v>
      </c>
      <c r="D1631" s="15" t="s">
        <v>125</v>
      </c>
      <c r="E1631" s="5" t="s">
        <v>3016</v>
      </c>
      <c r="F1631" s="24">
        <v>1</v>
      </c>
      <c r="G1631" s="23">
        <v>1</v>
      </c>
      <c r="H1631" s="23" t="s">
        <v>339</v>
      </c>
      <c r="I1631" s="23" t="s">
        <v>47</v>
      </c>
    </row>
    <row r="1632" s="2" customFormat="1" spans="1:9">
      <c r="A1632" s="12">
        <v>1630</v>
      </c>
      <c r="B1632" s="5" t="s">
        <v>312</v>
      </c>
      <c r="C1632" s="5" t="s">
        <v>3017</v>
      </c>
      <c r="D1632" s="15" t="s">
        <v>125</v>
      </c>
      <c r="E1632" s="5" t="s">
        <v>3018</v>
      </c>
      <c r="F1632" s="22">
        <v>1</v>
      </c>
      <c r="G1632" s="5">
        <v>1</v>
      </c>
      <c r="H1632" s="5" t="s">
        <v>3019</v>
      </c>
      <c r="I1632" s="5" t="s">
        <v>47</v>
      </c>
    </row>
    <row r="1633" s="2" customFormat="1" spans="1:9">
      <c r="A1633" s="12">
        <v>1631</v>
      </c>
      <c r="B1633" s="5" t="s">
        <v>312</v>
      </c>
      <c r="C1633" s="5" t="s">
        <v>3020</v>
      </c>
      <c r="D1633" s="15" t="s">
        <v>125</v>
      </c>
      <c r="E1633" s="5" t="s">
        <v>3021</v>
      </c>
      <c r="F1633" s="22">
        <v>1</v>
      </c>
      <c r="G1633" s="5">
        <v>1</v>
      </c>
      <c r="H1633" s="5" t="s">
        <v>3019</v>
      </c>
      <c r="I1633" s="5" t="s">
        <v>47</v>
      </c>
    </row>
    <row r="1634" s="2" customFormat="1" spans="1:9">
      <c r="A1634" s="12">
        <v>1632</v>
      </c>
      <c r="B1634" s="27" t="s">
        <v>312</v>
      </c>
      <c r="C1634" s="27" t="s">
        <v>3022</v>
      </c>
      <c r="D1634" s="15" t="s">
        <v>125</v>
      </c>
      <c r="E1634" s="5" t="s">
        <v>1633</v>
      </c>
      <c r="F1634" s="29">
        <v>1</v>
      </c>
      <c r="G1634" s="27">
        <v>1</v>
      </c>
      <c r="H1634" s="27" t="s">
        <v>315</v>
      </c>
      <c r="I1634" s="27" t="s">
        <v>37</v>
      </c>
    </row>
    <row r="1635" s="2" customFormat="1" spans="1:9">
      <c r="A1635" s="12">
        <v>1633</v>
      </c>
      <c r="B1635" s="5" t="s">
        <v>242</v>
      </c>
      <c r="C1635" s="42" t="s">
        <v>150</v>
      </c>
      <c r="D1635" s="15" t="s">
        <v>125</v>
      </c>
      <c r="E1635" s="5" t="s">
        <v>1201</v>
      </c>
      <c r="F1635" s="22">
        <v>1</v>
      </c>
      <c r="G1635" s="5">
        <v>1</v>
      </c>
      <c r="H1635" s="5" t="s">
        <v>1568</v>
      </c>
      <c r="I1635" s="5" t="s">
        <v>18</v>
      </c>
    </row>
    <row r="1636" s="2" customFormat="1" spans="1:9">
      <c r="A1636" s="12">
        <v>1634</v>
      </c>
      <c r="B1636" s="5" t="s">
        <v>242</v>
      </c>
      <c r="C1636" s="42" t="s">
        <v>3023</v>
      </c>
      <c r="D1636" s="15" t="s">
        <v>125</v>
      </c>
      <c r="E1636" s="5" t="s">
        <v>1545</v>
      </c>
      <c r="F1636" s="22">
        <v>1</v>
      </c>
      <c r="G1636" s="5">
        <v>1</v>
      </c>
      <c r="H1636" s="5" t="s">
        <v>1568</v>
      </c>
      <c r="I1636" s="5" t="s">
        <v>18</v>
      </c>
    </row>
    <row r="1637" s="2" customFormat="1" spans="1:9">
      <c r="A1637" s="12">
        <v>1635</v>
      </c>
      <c r="B1637" s="5" t="s">
        <v>242</v>
      </c>
      <c r="C1637" s="42" t="s">
        <v>3024</v>
      </c>
      <c r="D1637" s="15" t="s">
        <v>125</v>
      </c>
      <c r="E1637" s="5" t="s">
        <v>3025</v>
      </c>
      <c r="F1637" s="22">
        <v>1</v>
      </c>
      <c r="G1637" s="5">
        <v>1</v>
      </c>
      <c r="H1637" s="5" t="s">
        <v>1568</v>
      </c>
      <c r="I1637" s="5" t="s">
        <v>18</v>
      </c>
    </row>
    <row r="1638" s="2" customFormat="1" spans="1:9">
      <c r="A1638" s="12">
        <v>1636</v>
      </c>
      <c r="B1638" s="5" t="s">
        <v>242</v>
      </c>
      <c r="C1638" s="42" t="s">
        <v>3026</v>
      </c>
      <c r="D1638" s="15" t="s">
        <v>125</v>
      </c>
      <c r="E1638" s="5" t="s">
        <v>1545</v>
      </c>
      <c r="F1638" s="22">
        <v>1</v>
      </c>
      <c r="G1638" s="5">
        <v>1</v>
      </c>
      <c r="H1638" s="5" t="s">
        <v>1568</v>
      </c>
      <c r="I1638" s="5" t="s">
        <v>18</v>
      </c>
    </row>
    <row r="1639" s="2" customFormat="1" spans="1:9">
      <c r="A1639" s="12">
        <v>1637</v>
      </c>
      <c r="B1639" s="5" t="s">
        <v>242</v>
      </c>
      <c r="C1639" s="42" t="s">
        <v>3027</v>
      </c>
      <c r="D1639" s="15" t="s">
        <v>125</v>
      </c>
      <c r="E1639" s="5" t="s">
        <v>3025</v>
      </c>
      <c r="F1639" s="22">
        <v>1</v>
      </c>
      <c r="G1639" s="5">
        <v>1</v>
      </c>
      <c r="H1639" s="5" t="s">
        <v>1568</v>
      </c>
      <c r="I1639" s="5" t="s">
        <v>18</v>
      </c>
    </row>
    <row r="1640" s="2" customFormat="1" spans="1:9">
      <c r="A1640" s="12">
        <v>1638</v>
      </c>
      <c r="B1640" s="5" t="s">
        <v>242</v>
      </c>
      <c r="C1640" s="42" t="s">
        <v>263</v>
      </c>
      <c r="D1640" s="15" t="s">
        <v>125</v>
      </c>
      <c r="E1640" s="5" t="s">
        <v>1201</v>
      </c>
      <c r="F1640" s="22">
        <v>1</v>
      </c>
      <c r="G1640" s="5">
        <v>1</v>
      </c>
      <c r="H1640" s="5" t="s">
        <v>1568</v>
      </c>
      <c r="I1640" s="5" t="s">
        <v>18</v>
      </c>
    </row>
    <row r="1641" s="2" customFormat="1" spans="1:9">
      <c r="A1641" s="12">
        <v>1639</v>
      </c>
      <c r="B1641" s="5" t="s">
        <v>242</v>
      </c>
      <c r="C1641" s="5" t="s">
        <v>3028</v>
      </c>
      <c r="D1641" s="15" t="s">
        <v>125</v>
      </c>
      <c r="E1641" s="5" t="s">
        <v>1010</v>
      </c>
      <c r="F1641" s="22">
        <v>1</v>
      </c>
      <c r="G1641" s="5">
        <v>1</v>
      </c>
      <c r="H1641" s="5" t="s">
        <v>1568</v>
      </c>
      <c r="I1641" s="5" t="s">
        <v>18</v>
      </c>
    </row>
    <row r="1642" s="2" customFormat="1" spans="1:9">
      <c r="A1642" s="12">
        <v>1640</v>
      </c>
      <c r="B1642" s="5" t="s">
        <v>242</v>
      </c>
      <c r="C1642" s="5" t="s">
        <v>3029</v>
      </c>
      <c r="D1642" s="15" t="s">
        <v>125</v>
      </c>
      <c r="E1642" s="5" t="s">
        <v>3030</v>
      </c>
      <c r="F1642" s="22">
        <v>1</v>
      </c>
      <c r="G1642" s="5">
        <v>1</v>
      </c>
      <c r="H1642" s="5" t="s">
        <v>1568</v>
      </c>
      <c r="I1642" s="5" t="s">
        <v>18</v>
      </c>
    </row>
    <row r="1643" s="2" customFormat="1" spans="1:9">
      <c r="A1643" s="12">
        <v>1641</v>
      </c>
      <c r="B1643" s="5" t="s">
        <v>242</v>
      </c>
      <c r="C1643" s="5" t="s">
        <v>3029</v>
      </c>
      <c r="D1643" s="15" t="s">
        <v>125</v>
      </c>
      <c r="E1643" s="5" t="s">
        <v>3031</v>
      </c>
      <c r="F1643" s="22">
        <v>1</v>
      </c>
      <c r="G1643" s="5">
        <v>1</v>
      </c>
      <c r="H1643" s="5" t="s">
        <v>1568</v>
      </c>
      <c r="I1643" s="5" t="s">
        <v>18</v>
      </c>
    </row>
    <row r="1644" s="2" customFormat="1" spans="1:9">
      <c r="A1644" s="12">
        <v>1642</v>
      </c>
      <c r="B1644" s="27" t="s">
        <v>312</v>
      </c>
      <c r="C1644" s="27" t="s">
        <v>3032</v>
      </c>
      <c r="D1644" s="15" t="s">
        <v>125</v>
      </c>
      <c r="E1644" s="5" t="s">
        <v>665</v>
      </c>
      <c r="F1644" s="29">
        <v>1</v>
      </c>
      <c r="G1644" s="27">
        <v>1</v>
      </c>
      <c r="H1644" s="27" t="s">
        <v>3033</v>
      </c>
      <c r="I1644" s="27" t="s">
        <v>14</v>
      </c>
    </row>
    <row r="1645" s="2" customFormat="1" spans="1:9">
      <c r="A1645" s="12">
        <v>1643</v>
      </c>
      <c r="B1645" s="5" t="s">
        <v>242</v>
      </c>
      <c r="C1645" s="5" t="s">
        <v>3032</v>
      </c>
      <c r="D1645" s="15" t="s">
        <v>125</v>
      </c>
      <c r="E1645" s="5" t="s">
        <v>845</v>
      </c>
      <c r="F1645" s="22">
        <v>1</v>
      </c>
      <c r="G1645" s="5">
        <v>1</v>
      </c>
      <c r="H1645" s="5" t="s">
        <v>1568</v>
      </c>
      <c r="I1645" s="5" t="s">
        <v>18</v>
      </c>
    </row>
    <row r="1646" s="2" customFormat="1" spans="1:9">
      <c r="A1646" s="12">
        <v>1644</v>
      </c>
      <c r="B1646" s="5" t="s">
        <v>242</v>
      </c>
      <c r="C1646" s="5" t="s">
        <v>3034</v>
      </c>
      <c r="D1646" s="15" t="s">
        <v>125</v>
      </c>
      <c r="E1646" s="5" t="s">
        <v>1553</v>
      </c>
      <c r="F1646" s="22">
        <v>1</v>
      </c>
      <c r="G1646" s="5">
        <v>1</v>
      </c>
      <c r="H1646" s="5" t="s">
        <v>1568</v>
      </c>
      <c r="I1646" s="5" t="s">
        <v>18</v>
      </c>
    </row>
    <row r="1647" s="2" customFormat="1" spans="1:9">
      <c r="A1647" s="12">
        <v>1645</v>
      </c>
      <c r="B1647" s="5" t="s">
        <v>242</v>
      </c>
      <c r="C1647" s="5" t="s">
        <v>3035</v>
      </c>
      <c r="D1647" s="15" t="s">
        <v>125</v>
      </c>
      <c r="E1647" s="5" t="s">
        <v>1576</v>
      </c>
      <c r="F1647" s="22">
        <v>1</v>
      </c>
      <c r="G1647" s="5">
        <v>1</v>
      </c>
      <c r="H1647" s="5" t="s">
        <v>1568</v>
      </c>
      <c r="I1647" s="5" t="s">
        <v>18</v>
      </c>
    </row>
    <row r="1648" s="2" customFormat="1" spans="1:9">
      <c r="A1648" s="12">
        <v>1646</v>
      </c>
      <c r="B1648" s="5" t="s">
        <v>242</v>
      </c>
      <c r="C1648" s="5" t="s">
        <v>3036</v>
      </c>
      <c r="D1648" s="15" t="s">
        <v>125</v>
      </c>
      <c r="E1648" s="5" t="s">
        <v>305</v>
      </c>
      <c r="F1648" s="22">
        <v>1</v>
      </c>
      <c r="G1648" s="5">
        <v>1</v>
      </c>
      <c r="H1648" s="5" t="s">
        <v>1568</v>
      </c>
      <c r="I1648" s="5" t="s">
        <v>18</v>
      </c>
    </row>
    <row r="1649" s="2" customFormat="1" spans="1:9">
      <c r="A1649" s="12">
        <v>1647</v>
      </c>
      <c r="B1649" s="5" t="s">
        <v>242</v>
      </c>
      <c r="C1649" s="5" t="s">
        <v>3037</v>
      </c>
      <c r="D1649" s="15" t="s">
        <v>125</v>
      </c>
      <c r="E1649" s="5" t="s">
        <v>3038</v>
      </c>
      <c r="F1649" s="22">
        <v>1</v>
      </c>
      <c r="G1649" s="5">
        <v>1</v>
      </c>
      <c r="H1649" s="5" t="s">
        <v>1568</v>
      </c>
      <c r="I1649" s="5" t="s">
        <v>18</v>
      </c>
    </row>
    <row r="1650" s="2" customFormat="1" spans="1:9">
      <c r="A1650" s="12">
        <v>1648</v>
      </c>
      <c r="B1650" s="5" t="s">
        <v>242</v>
      </c>
      <c r="C1650" s="5" t="s">
        <v>3039</v>
      </c>
      <c r="D1650" s="15" t="s">
        <v>125</v>
      </c>
      <c r="E1650" s="5" t="s">
        <v>3040</v>
      </c>
      <c r="F1650" s="22">
        <v>1</v>
      </c>
      <c r="G1650" s="5">
        <v>1</v>
      </c>
      <c r="H1650" s="5" t="s">
        <v>1568</v>
      </c>
      <c r="I1650" s="5" t="s">
        <v>18</v>
      </c>
    </row>
    <row r="1651" s="2" customFormat="1" spans="1:9">
      <c r="A1651" s="12">
        <v>1649</v>
      </c>
      <c r="B1651" s="5" t="s">
        <v>242</v>
      </c>
      <c r="C1651" s="5" t="s">
        <v>3041</v>
      </c>
      <c r="D1651" s="15" t="s">
        <v>125</v>
      </c>
      <c r="E1651" s="5" t="s">
        <v>314</v>
      </c>
      <c r="F1651" s="22">
        <v>1</v>
      </c>
      <c r="G1651" s="5">
        <v>1</v>
      </c>
      <c r="H1651" s="5" t="s">
        <v>1568</v>
      </c>
      <c r="I1651" s="5" t="s">
        <v>18</v>
      </c>
    </row>
    <row r="1652" s="2" customFormat="1" spans="1:9">
      <c r="A1652" s="12">
        <v>1650</v>
      </c>
      <c r="B1652" s="5" t="s">
        <v>242</v>
      </c>
      <c r="C1652" s="5" t="s">
        <v>3042</v>
      </c>
      <c r="D1652" s="15" t="s">
        <v>125</v>
      </c>
      <c r="E1652" s="5" t="s">
        <v>158</v>
      </c>
      <c r="F1652" s="22">
        <v>1</v>
      </c>
      <c r="G1652" s="5">
        <v>1</v>
      </c>
      <c r="H1652" s="5" t="s">
        <v>1568</v>
      </c>
      <c r="I1652" s="5" t="s">
        <v>18</v>
      </c>
    </row>
    <row r="1653" s="2" customFormat="1" spans="1:9">
      <c r="A1653" s="12">
        <v>1651</v>
      </c>
      <c r="B1653" s="5" t="s">
        <v>242</v>
      </c>
      <c r="C1653" s="5" t="s">
        <v>3043</v>
      </c>
      <c r="D1653" s="15" t="s">
        <v>125</v>
      </c>
      <c r="E1653" s="5" t="s">
        <v>305</v>
      </c>
      <c r="F1653" s="22">
        <v>1</v>
      </c>
      <c r="G1653" s="5">
        <v>1</v>
      </c>
      <c r="H1653" s="5" t="s">
        <v>1568</v>
      </c>
      <c r="I1653" s="5" t="s">
        <v>18</v>
      </c>
    </row>
    <row r="1654" s="2" customFormat="1" spans="1:9">
      <c r="A1654" s="12">
        <v>1652</v>
      </c>
      <c r="B1654" s="27" t="s">
        <v>312</v>
      </c>
      <c r="C1654" s="27" t="s">
        <v>3044</v>
      </c>
      <c r="D1654" s="15" t="s">
        <v>125</v>
      </c>
      <c r="E1654" s="5" t="s">
        <v>135</v>
      </c>
      <c r="F1654" s="29">
        <v>1</v>
      </c>
      <c r="G1654" s="27">
        <v>1</v>
      </c>
      <c r="H1654" s="27" t="s">
        <v>2464</v>
      </c>
      <c r="I1654" s="27" t="s">
        <v>14</v>
      </c>
    </row>
    <row r="1655" s="2" customFormat="1" spans="1:9">
      <c r="A1655" s="12">
        <v>1653</v>
      </c>
      <c r="B1655" s="5" t="s">
        <v>242</v>
      </c>
      <c r="C1655" s="5" t="s">
        <v>3045</v>
      </c>
      <c r="D1655" s="15" t="s">
        <v>125</v>
      </c>
      <c r="E1655" s="5" t="s">
        <v>3046</v>
      </c>
      <c r="F1655" s="22">
        <v>1</v>
      </c>
      <c r="G1655" s="5">
        <v>1</v>
      </c>
      <c r="H1655" s="5" t="s">
        <v>1568</v>
      </c>
      <c r="I1655" s="5" t="s">
        <v>18</v>
      </c>
    </row>
    <row r="1656" s="2" customFormat="1" spans="1:9">
      <c r="A1656" s="12">
        <v>1654</v>
      </c>
      <c r="B1656" s="5" t="s">
        <v>242</v>
      </c>
      <c r="C1656" s="5" t="s">
        <v>3047</v>
      </c>
      <c r="D1656" s="15" t="s">
        <v>125</v>
      </c>
      <c r="E1656" s="5" t="s">
        <v>3048</v>
      </c>
      <c r="F1656" s="22">
        <v>1</v>
      </c>
      <c r="G1656" s="5">
        <v>1</v>
      </c>
      <c r="H1656" s="5" t="s">
        <v>1568</v>
      </c>
      <c r="I1656" s="5" t="s">
        <v>18</v>
      </c>
    </row>
    <row r="1657" s="2" customFormat="1" spans="1:9">
      <c r="A1657" s="12">
        <v>1655</v>
      </c>
      <c r="B1657" s="5" t="s">
        <v>242</v>
      </c>
      <c r="C1657" s="5" t="s">
        <v>3049</v>
      </c>
      <c r="D1657" s="15" t="s">
        <v>125</v>
      </c>
      <c r="E1657" s="5" t="s">
        <v>404</v>
      </c>
      <c r="F1657" s="22">
        <v>1</v>
      </c>
      <c r="G1657" s="5">
        <v>1</v>
      </c>
      <c r="H1657" s="5" t="s">
        <v>1568</v>
      </c>
      <c r="I1657" s="5" t="s">
        <v>18</v>
      </c>
    </row>
    <row r="1658" s="2" customFormat="1" spans="1:9">
      <c r="A1658" s="12">
        <v>1656</v>
      </c>
      <c r="B1658" s="5" t="s">
        <v>242</v>
      </c>
      <c r="C1658" s="5" t="s">
        <v>3050</v>
      </c>
      <c r="D1658" s="15" t="s">
        <v>125</v>
      </c>
      <c r="E1658" s="5" t="s">
        <v>3051</v>
      </c>
      <c r="F1658" s="22">
        <v>1</v>
      </c>
      <c r="G1658" s="5">
        <v>1</v>
      </c>
      <c r="H1658" s="5" t="s">
        <v>1568</v>
      </c>
      <c r="I1658" s="5" t="s">
        <v>18</v>
      </c>
    </row>
    <row r="1659" s="2" customFormat="1" spans="1:9">
      <c r="A1659" s="12">
        <v>1657</v>
      </c>
      <c r="B1659" s="5" t="s">
        <v>242</v>
      </c>
      <c r="C1659" s="5" t="s">
        <v>3052</v>
      </c>
      <c r="D1659" s="15" t="s">
        <v>125</v>
      </c>
      <c r="E1659" s="5" t="s">
        <v>344</v>
      </c>
      <c r="F1659" s="22">
        <v>1</v>
      </c>
      <c r="G1659" s="5">
        <v>1</v>
      </c>
      <c r="H1659" s="5" t="s">
        <v>1568</v>
      </c>
      <c r="I1659" s="5" t="s">
        <v>18</v>
      </c>
    </row>
    <row r="1660" s="2" customFormat="1" spans="1:9">
      <c r="A1660" s="12">
        <v>1658</v>
      </c>
      <c r="B1660" s="5" t="s">
        <v>242</v>
      </c>
      <c r="C1660" s="5" t="s">
        <v>3053</v>
      </c>
      <c r="D1660" s="15" t="s">
        <v>125</v>
      </c>
      <c r="E1660" s="5" t="s">
        <v>3054</v>
      </c>
      <c r="F1660" s="22">
        <v>1</v>
      </c>
      <c r="G1660" s="5">
        <v>1</v>
      </c>
      <c r="H1660" s="5" t="s">
        <v>1568</v>
      </c>
      <c r="I1660" s="5" t="s">
        <v>18</v>
      </c>
    </row>
    <row r="1661" s="2" customFormat="1" spans="1:9">
      <c r="A1661" s="12">
        <v>1659</v>
      </c>
      <c r="B1661" s="5" t="s">
        <v>242</v>
      </c>
      <c r="C1661" s="5" t="s">
        <v>3055</v>
      </c>
      <c r="D1661" s="15" t="s">
        <v>125</v>
      </c>
      <c r="E1661" s="5" t="s">
        <v>1476</v>
      </c>
      <c r="F1661" s="22">
        <v>1</v>
      </c>
      <c r="G1661" s="5">
        <v>1</v>
      </c>
      <c r="H1661" s="5" t="s">
        <v>1568</v>
      </c>
      <c r="I1661" s="5" t="s">
        <v>18</v>
      </c>
    </row>
    <row r="1662" s="2" customFormat="1" spans="1:9">
      <c r="A1662" s="12">
        <v>1660</v>
      </c>
      <c r="B1662" s="5" t="s">
        <v>242</v>
      </c>
      <c r="C1662" s="5" t="s">
        <v>3056</v>
      </c>
      <c r="D1662" s="15" t="s">
        <v>125</v>
      </c>
      <c r="E1662" s="5" t="s">
        <v>3057</v>
      </c>
      <c r="F1662" s="22">
        <v>1</v>
      </c>
      <c r="G1662" s="5">
        <v>1</v>
      </c>
      <c r="H1662" s="5" t="s">
        <v>1568</v>
      </c>
      <c r="I1662" s="5" t="s">
        <v>18</v>
      </c>
    </row>
    <row r="1663" s="2" customFormat="1" spans="1:9">
      <c r="A1663" s="12">
        <v>1661</v>
      </c>
      <c r="B1663" s="5" t="s">
        <v>242</v>
      </c>
      <c r="C1663" s="5" t="s">
        <v>3058</v>
      </c>
      <c r="D1663" s="15" t="s">
        <v>125</v>
      </c>
      <c r="E1663" s="5" t="s">
        <v>3059</v>
      </c>
      <c r="F1663" s="22">
        <v>1</v>
      </c>
      <c r="G1663" s="5">
        <v>1</v>
      </c>
      <c r="H1663" s="5" t="s">
        <v>1568</v>
      </c>
      <c r="I1663" s="5" t="s">
        <v>18</v>
      </c>
    </row>
    <row r="1664" s="2" customFormat="1" spans="1:9">
      <c r="A1664" s="12">
        <v>1662</v>
      </c>
      <c r="B1664" s="5" t="s">
        <v>242</v>
      </c>
      <c r="C1664" s="5" t="s">
        <v>3060</v>
      </c>
      <c r="D1664" s="15" t="s">
        <v>125</v>
      </c>
      <c r="E1664" s="5" t="s">
        <v>357</v>
      </c>
      <c r="F1664" s="22">
        <v>1</v>
      </c>
      <c r="G1664" s="5">
        <v>1</v>
      </c>
      <c r="H1664" s="5" t="s">
        <v>1568</v>
      </c>
      <c r="I1664" s="5" t="s">
        <v>18</v>
      </c>
    </row>
    <row r="1665" s="2" customFormat="1" spans="1:9">
      <c r="A1665" s="12">
        <v>1663</v>
      </c>
      <c r="B1665" s="5" t="s">
        <v>242</v>
      </c>
      <c r="C1665" s="5" t="s">
        <v>3061</v>
      </c>
      <c r="D1665" s="15" t="s">
        <v>125</v>
      </c>
      <c r="E1665" s="5" t="s">
        <v>189</v>
      </c>
      <c r="F1665" s="22">
        <v>1</v>
      </c>
      <c r="G1665" s="5">
        <v>1</v>
      </c>
      <c r="H1665" s="5" t="s">
        <v>1568</v>
      </c>
      <c r="I1665" s="5" t="s">
        <v>18</v>
      </c>
    </row>
    <row r="1666" s="2" customFormat="1" spans="1:9">
      <c r="A1666" s="12">
        <v>1664</v>
      </c>
      <c r="B1666" s="5" t="s">
        <v>242</v>
      </c>
      <c r="C1666" s="5" t="s">
        <v>3062</v>
      </c>
      <c r="D1666" s="15" t="s">
        <v>125</v>
      </c>
      <c r="E1666" s="5" t="s">
        <v>3063</v>
      </c>
      <c r="F1666" s="22">
        <v>1</v>
      </c>
      <c r="G1666" s="5">
        <v>1</v>
      </c>
      <c r="H1666" s="5" t="s">
        <v>1568</v>
      </c>
      <c r="I1666" s="5" t="s">
        <v>18</v>
      </c>
    </row>
    <row r="1667" s="2" customFormat="1" spans="1:9">
      <c r="A1667" s="12">
        <v>1665</v>
      </c>
      <c r="B1667" s="5" t="s">
        <v>242</v>
      </c>
      <c r="C1667" s="5" t="s">
        <v>3064</v>
      </c>
      <c r="D1667" s="15" t="s">
        <v>125</v>
      </c>
      <c r="E1667" s="5" t="s">
        <v>3065</v>
      </c>
      <c r="F1667" s="22">
        <v>1</v>
      </c>
      <c r="G1667" s="5">
        <v>1</v>
      </c>
      <c r="H1667" s="5" t="s">
        <v>1568</v>
      </c>
      <c r="I1667" s="5" t="s">
        <v>18</v>
      </c>
    </row>
    <row r="1668" s="2" customFormat="1" spans="1:9">
      <c r="A1668" s="12">
        <v>1666</v>
      </c>
      <c r="B1668" s="5" t="s">
        <v>242</v>
      </c>
      <c r="C1668" s="5" t="s">
        <v>3066</v>
      </c>
      <c r="D1668" s="15" t="s">
        <v>125</v>
      </c>
      <c r="E1668" s="5" t="s">
        <v>186</v>
      </c>
      <c r="F1668" s="22">
        <v>1</v>
      </c>
      <c r="G1668" s="5">
        <v>1</v>
      </c>
      <c r="H1668" s="5" t="s">
        <v>1568</v>
      </c>
      <c r="I1668" s="5" t="s">
        <v>18</v>
      </c>
    </row>
    <row r="1669" s="2" customFormat="1" spans="1:9">
      <c r="A1669" s="12">
        <v>1667</v>
      </c>
      <c r="B1669" s="27" t="s">
        <v>312</v>
      </c>
      <c r="C1669" s="27" t="s">
        <v>3067</v>
      </c>
      <c r="D1669" s="15" t="s">
        <v>125</v>
      </c>
      <c r="E1669" s="5" t="s">
        <v>3068</v>
      </c>
      <c r="F1669" s="29">
        <v>1</v>
      </c>
      <c r="G1669" s="27">
        <v>1</v>
      </c>
      <c r="H1669" s="27" t="s">
        <v>2464</v>
      </c>
      <c r="I1669" s="27" t="s">
        <v>14</v>
      </c>
    </row>
    <row r="1670" s="2" customFormat="1" spans="1:9">
      <c r="A1670" s="12">
        <v>1668</v>
      </c>
      <c r="B1670" s="5" t="s">
        <v>242</v>
      </c>
      <c r="C1670" s="5" t="s">
        <v>3069</v>
      </c>
      <c r="D1670" s="15" t="s">
        <v>125</v>
      </c>
      <c r="E1670" s="5" t="s">
        <v>1173</v>
      </c>
      <c r="F1670" s="22">
        <v>1</v>
      </c>
      <c r="G1670" s="5">
        <v>1</v>
      </c>
      <c r="H1670" s="5" t="s">
        <v>1568</v>
      </c>
      <c r="I1670" s="5" t="s">
        <v>18</v>
      </c>
    </row>
    <row r="1671" s="2" customFormat="1" spans="1:9">
      <c r="A1671" s="12">
        <v>1669</v>
      </c>
      <c r="B1671" s="5" t="s">
        <v>242</v>
      </c>
      <c r="C1671" s="5" t="s">
        <v>3070</v>
      </c>
      <c r="D1671" s="15" t="s">
        <v>125</v>
      </c>
      <c r="E1671" s="5" t="s">
        <v>3071</v>
      </c>
      <c r="F1671" s="22">
        <v>1</v>
      </c>
      <c r="G1671" s="5">
        <v>1</v>
      </c>
      <c r="H1671" s="5" t="s">
        <v>1574</v>
      </c>
      <c r="I1671" s="5" t="s">
        <v>18</v>
      </c>
    </row>
    <row r="1672" s="2" customFormat="1" spans="1:9">
      <c r="A1672" s="12">
        <v>1670</v>
      </c>
      <c r="B1672" s="5" t="s">
        <v>242</v>
      </c>
      <c r="C1672" s="5" t="s">
        <v>3072</v>
      </c>
      <c r="D1672" s="15" t="s">
        <v>125</v>
      </c>
      <c r="E1672" s="5" t="s">
        <v>3073</v>
      </c>
      <c r="F1672" s="22">
        <v>1</v>
      </c>
      <c r="G1672" s="5">
        <v>1</v>
      </c>
      <c r="H1672" s="5" t="s">
        <v>1568</v>
      </c>
      <c r="I1672" s="5" t="s">
        <v>18</v>
      </c>
    </row>
    <row r="1673" s="2" customFormat="1" spans="1:9">
      <c r="A1673" s="12">
        <v>1671</v>
      </c>
      <c r="B1673" s="5" t="s">
        <v>242</v>
      </c>
      <c r="C1673" s="5" t="s">
        <v>3074</v>
      </c>
      <c r="D1673" s="15" t="s">
        <v>125</v>
      </c>
      <c r="E1673" s="5" t="s">
        <v>1155</v>
      </c>
      <c r="F1673" s="22">
        <v>1</v>
      </c>
      <c r="G1673" s="5">
        <v>1</v>
      </c>
      <c r="H1673" s="5" t="s">
        <v>1568</v>
      </c>
      <c r="I1673" s="5" t="s">
        <v>18</v>
      </c>
    </row>
    <row r="1674" s="2" customFormat="1" spans="1:9">
      <c r="A1674" s="12">
        <v>1672</v>
      </c>
      <c r="B1674" s="5" t="s">
        <v>242</v>
      </c>
      <c r="C1674" s="5" t="s">
        <v>3075</v>
      </c>
      <c r="D1674" s="15" t="s">
        <v>125</v>
      </c>
      <c r="E1674" s="5" t="s">
        <v>3076</v>
      </c>
      <c r="F1674" s="22">
        <v>1</v>
      </c>
      <c r="G1674" s="5">
        <v>1</v>
      </c>
      <c r="H1674" s="5" t="s">
        <v>1568</v>
      </c>
      <c r="I1674" s="5" t="s">
        <v>18</v>
      </c>
    </row>
    <row r="1675" s="2" customFormat="1" spans="1:9">
      <c r="A1675" s="12">
        <v>1673</v>
      </c>
      <c r="B1675" s="5" t="s">
        <v>242</v>
      </c>
      <c r="C1675" s="5" t="s">
        <v>3077</v>
      </c>
      <c r="D1675" s="15" t="s">
        <v>125</v>
      </c>
      <c r="E1675" s="5" t="s">
        <v>3078</v>
      </c>
      <c r="F1675" s="22">
        <v>1</v>
      </c>
      <c r="G1675" s="5">
        <v>1</v>
      </c>
      <c r="H1675" s="5" t="s">
        <v>1568</v>
      </c>
      <c r="I1675" s="5" t="s">
        <v>18</v>
      </c>
    </row>
    <row r="1676" s="2" customFormat="1" spans="1:9">
      <c r="A1676" s="12">
        <v>1674</v>
      </c>
      <c r="B1676" s="5" t="s">
        <v>242</v>
      </c>
      <c r="C1676" s="5" t="s">
        <v>3079</v>
      </c>
      <c r="D1676" s="15" t="s">
        <v>125</v>
      </c>
      <c r="E1676" s="5" t="s">
        <v>3080</v>
      </c>
      <c r="F1676" s="22">
        <v>1</v>
      </c>
      <c r="G1676" s="5">
        <v>1</v>
      </c>
      <c r="H1676" s="5" t="s">
        <v>1568</v>
      </c>
      <c r="I1676" s="5" t="s">
        <v>18</v>
      </c>
    </row>
    <row r="1677" s="2" customFormat="1" spans="1:9">
      <c r="A1677" s="12">
        <v>1675</v>
      </c>
      <c r="B1677" s="5" t="s">
        <v>242</v>
      </c>
      <c r="C1677" s="5" t="s">
        <v>3081</v>
      </c>
      <c r="D1677" s="15" t="s">
        <v>125</v>
      </c>
      <c r="E1677" s="5" t="s">
        <v>707</v>
      </c>
      <c r="F1677" s="22">
        <v>1</v>
      </c>
      <c r="G1677" s="5">
        <v>1</v>
      </c>
      <c r="H1677" s="5" t="s">
        <v>1568</v>
      </c>
      <c r="I1677" s="5" t="s">
        <v>18</v>
      </c>
    </row>
    <row r="1678" s="2" customFormat="1" spans="1:9">
      <c r="A1678" s="12">
        <v>1676</v>
      </c>
      <c r="B1678" s="5" t="s">
        <v>242</v>
      </c>
      <c r="C1678" s="5" t="s">
        <v>3082</v>
      </c>
      <c r="D1678" s="15" t="s">
        <v>125</v>
      </c>
      <c r="E1678" s="5" t="s">
        <v>294</v>
      </c>
      <c r="F1678" s="22">
        <v>1</v>
      </c>
      <c r="G1678" s="5">
        <v>1</v>
      </c>
      <c r="H1678" s="5" t="s">
        <v>1568</v>
      </c>
      <c r="I1678" s="5" t="s">
        <v>18</v>
      </c>
    </row>
    <row r="1679" s="2" customFormat="1" spans="1:9">
      <c r="A1679" s="12">
        <v>1677</v>
      </c>
      <c r="B1679" s="5" t="s">
        <v>242</v>
      </c>
      <c r="C1679" s="5" t="s">
        <v>3083</v>
      </c>
      <c r="D1679" s="15" t="s">
        <v>125</v>
      </c>
      <c r="E1679" s="5" t="s">
        <v>3084</v>
      </c>
      <c r="F1679" s="22">
        <v>1</v>
      </c>
      <c r="G1679" s="5">
        <v>1</v>
      </c>
      <c r="H1679" s="5" t="s">
        <v>1568</v>
      </c>
      <c r="I1679" s="5" t="s">
        <v>18</v>
      </c>
    </row>
    <row r="1680" s="2" customFormat="1" spans="1:9">
      <c r="A1680" s="12">
        <v>1678</v>
      </c>
      <c r="B1680" s="5" t="s">
        <v>242</v>
      </c>
      <c r="C1680" s="5" t="s">
        <v>3085</v>
      </c>
      <c r="D1680" s="15" t="s">
        <v>125</v>
      </c>
      <c r="E1680" s="5" t="s">
        <v>2349</v>
      </c>
      <c r="F1680" s="22">
        <v>1</v>
      </c>
      <c r="G1680" s="5">
        <v>1</v>
      </c>
      <c r="H1680" s="5" t="s">
        <v>1568</v>
      </c>
      <c r="I1680" s="5" t="s">
        <v>18</v>
      </c>
    </row>
    <row r="1681" s="2" customFormat="1" spans="1:9">
      <c r="A1681" s="12">
        <v>1679</v>
      </c>
      <c r="B1681" s="5" t="s">
        <v>242</v>
      </c>
      <c r="C1681" s="5" t="s">
        <v>3086</v>
      </c>
      <c r="D1681" s="15" t="s">
        <v>125</v>
      </c>
      <c r="E1681" s="5" t="s">
        <v>3087</v>
      </c>
      <c r="F1681" s="22">
        <v>1</v>
      </c>
      <c r="G1681" s="5">
        <v>1</v>
      </c>
      <c r="H1681" s="5" t="s">
        <v>1568</v>
      </c>
      <c r="I1681" s="5" t="s">
        <v>18</v>
      </c>
    </row>
    <row r="1682" s="2" customFormat="1" spans="1:9">
      <c r="A1682" s="12">
        <v>1680</v>
      </c>
      <c r="B1682" s="5" t="s">
        <v>242</v>
      </c>
      <c r="C1682" s="5" t="s">
        <v>3088</v>
      </c>
      <c r="D1682" s="15" t="s">
        <v>125</v>
      </c>
      <c r="E1682" s="5" t="s">
        <v>1199</v>
      </c>
      <c r="F1682" s="22">
        <v>1</v>
      </c>
      <c r="G1682" s="5">
        <v>1</v>
      </c>
      <c r="H1682" s="5" t="s">
        <v>1568</v>
      </c>
      <c r="I1682" s="5" t="s">
        <v>18</v>
      </c>
    </row>
    <row r="1683" s="2" customFormat="1" spans="1:9">
      <c r="A1683" s="12">
        <v>1681</v>
      </c>
      <c r="B1683" s="5" t="s">
        <v>242</v>
      </c>
      <c r="C1683" s="5" t="s">
        <v>3089</v>
      </c>
      <c r="D1683" s="15" t="s">
        <v>125</v>
      </c>
      <c r="E1683" s="5" t="s">
        <v>294</v>
      </c>
      <c r="F1683" s="22">
        <v>1</v>
      </c>
      <c r="G1683" s="5">
        <v>1</v>
      </c>
      <c r="H1683" s="5" t="s">
        <v>1568</v>
      </c>
      <c r="I1683" s="5" t="s">
        <v>18</v>
      </c>
    </row>
    <row r="1684" s="2" customFormat="1" spans="1:9">
      <c r="A1684" s="12">
        <v>1682</v>
      </c>
      <c r="B1684" s="5" t="s">
        <v>242</v>
      </c>
      <c r="C1684" s="5" t="s">
        <v>3090</v>
      </c>
      <c r="D1684" s="15" t="s">
        <v>125</v>
      </c>
      <c r="E1684" s="5" t="s">
        <v>135</v>
      </c>
      <c r="F1684" s="22">
        <v>1</v>
      </c>
      <c r="G1684" s="5">
        <v>1</v>
      </c>
      <c r="H1684" s="5" t="s">
        <v>1568</v>
      </c>
      <c r="I1684" s="5" t="s">
        <v>18</v>
      </c>
    </row>
    <row r="1685" s="2" customFormat="1" spans="1:9">
      <c r="A1685" s="12">
        <v>1683</v>
      </c>
      <c r="B1685" s="5" t="s">
        <v>242</v>
      </c>
      <c r="C1685" s="5" t="s">
        <v>3091</v>
      </c>
      <c r="D1685" s="15" t="s">
        <v>125</v>
      </c>
      <c r="E1685" s="5" t="s">
        <v>3092</v>
      </c>
      <c r="F1685" s="22">
        <v>1</v>
      </c>
      <c r="G1685" s="5">
        <v>1</v>
      </c>
      <c r="H1685" s="5" t="s">
        <v>1568</v>
      </c>
      <c r="I1685" s="5" t="s">
        <v>18</v>
      </c>
    </row>
    <row r="1686" s="2" customFormat="1" spans="1:9">
      <c r="A1686" s="12">
        <v>1684</v>
      </c>
      <c r="B1686" s="5" t="s">
        <v>242</v>
      </c>
      <c r="C1686" s="5" t="s">
        <v>3093</v>
      </c>
      <c r="D1686" s="15" t="s">
        <v>125</v>
      </c>
      <c r="E1686" s="5" t="s">
        <v>3094</v>
      </c>
      <c r="F1686" s="22">
        <v>1</v>
      </c>
      <c r="G1686" s="5">
        <v>1</v>
      </c>
      <c r="H1686" s="5" t="s">
        <v>1568</v>
      </c>
      <c r="I1686" s="5" t="s">
        <v>18</v>
      </c>
    </row>
    <row r="1687" s="2" customFormat="1" spans="1:9">
      <c r="A1687" s="12">
        <v>1685</v>
      </c>
      <c r="B1687" s="5" t="s">
        <v>242</v>
      </c>
      <c r="C1687" s="5" t="s">
        <v>3095</v>
      </c>
      <c r="D1687" s="15" t="s">
        <v>125</v>
      </c>
      <c r="E1687" s="5" t="s">
        <v>3096</v>
      </c>
      <c r="F1687" s="22">
        <v>1</v>
      </c>
      <c r="G1687" s="5">
        <v>1</v>
      </c>
      <c r="H1687" s="5" t="s">
        <v>1568</v>
      </c>
      <c r="I1687" s="5" t="s">
        <v>18</v>
      </c>
    </row>
    <row r="1688" s="2" customFormat="1" spans="1:9">
      <c r="A1688" s="12">
        <v>1686</v>
      </c>
      <c r="B1688" s="5" t="s">
        <v>242</v>
      </c>
      <c r="C1688" s="5" t="s">
        <v>3097</v>
      </c>
      <c r="D1688" s="15" t="s">
        <v>125</v>
      </c>
      <c r="E1688" s="5" t="s">
        <v>344</v>
      </c>
      <c r="F1688" s="22">
        <v>1</v>
      </c>
      <c r="G1688" s="5">
        <v>1</v>
      </c>
      <c r="H1688" s="5" t="s">
        <v>1568</v>
      </c>
      <c r="I1688" s="5" t="s">
        <v>18</v>
      </c>
    </row>
    <row r="1689" s="2" customFormat="1" spans="1:9">
      <c r="A1689" s="12">
        <v>1687</v>
      </c>
      <c r="B1689" s="5" t="s">
        <v>242</v>
      </c>
      <c r="C1689" s="5" t="s">
        <v>3097</v>
      </c>
      <c r="D1689" s="15" t="s">
        <v>125</v>
      </c>
      <c r="E1689" s="5" t="s">
        <v>1075</v>
      </c>
      <c r="F1689" s="22">
        <v>1</v>
      </c>
      <c r="G1689" s="5">
        <v>1</v>
      </c>
      <c r="H1689" s="5" t="s">
        <v>1568</v>
      </c>
      <c r="I1689" s="5" t="s">
        <v>18</v>
      </c>
    </row>
    <row r="1690" s="2" customFormat="1" spans="1:9">
      <c r="A1690" s="12">
        <v>1688</v>
      </c>
      <c r="B1690" s="5" t="s">
        <v>242</v>
      </c>
      <c r="C1690" s="5" t="s">
        <v>3098</v>
      </c>
      <c r="D1690" s="15" t="s">
        <v>125</v>
      </c>
      <c r="E1690" s="5" t="s">
        <v>3099</v>
      </c>
      <c r="F1690" s="22">
        <v>1</v>
      </c>
      <c r="G1690" s="5">
        <v>1</v>
      </c>
      <c r="H1690" s="5" t="s">
        <v>1568</v>
      </c>
      <c r="I1690" s="5" t="s">
        <v>18</v>
      </c>
    </row>
    <row r="1691" s="2" customFormat="1" spans="1:9">
      <c r="A1691" s="12">
        <v>1689</v>
      </c>
      <c r="B1691" s="5" t="s">
        <v>242</v>
      </c>
      <c r="C1691" s="5" t="s">
        <v>3100</v>
      </c>
      <c r="D1691" s="15" t="s">
        <v>125</v>
      </c>
      <c r="E1691" s="5" t="s">
        <v>3101</v>
      </c>
      <c r="F1691" s="22">
        <v>1</v>
      </c>
      <c r="G1691" s="5">
        <v>1</v>
      </c>
      <c r="H1691" s="5" t="s">
        <v>1568</v>
      </c>
      <c r="I1691" s="5" t="s">
        <v>18</v>
      </c>
    </row>
    <row r="1692" s="2" customFormat="1" spans="1:9">
      <c r="A1692" s="12">
        <v>1690</v>
      </c>
      <c r="B1692" s="5" t="s">
        <v>242</v>
      </c>
      <c r="C1692" s="5" t="s">
        <v>3102</v>
      </c>
      <c r="D1692" s="15" t="s">
        <v>125</v>
      </c>
      <c r="E1692" s="5" t="s">
        <v>516</v>
      </c>
      <c r="F1692" s="22">
        <v>1</v>
      </c>
      <c r="G1692" s="5">
        <v>1</v>
      </c>
      <c r="H1692" s="5" t="s">
        <v>1568</v>
      </c>
      <c r="I1692" s="5" t="s">
        <v>18</v>
      </c>
    </row>
    <row r="1693" s="2" customFormat="1" spans="1:9">
      <c r="A1693" s="12">
        <v>1691</v>
      </c>
      <c r="B1693" s="5" t="s">
        <v>242</v>
      </c>
      <c r="C1693" s="5" t="s">
        <v>3103</v>
      </c>
      <c r="D1693" s="15" t="s">
        <v>125</v>
      </c>
      <c r="E1693" s="5" t="s">
        <v>3104</v>
      </c>
      <c r="F1693" s="22">
        <v>1</v>
      </c>
      <c r="G1693" s="5">
        <v>1</v>
      </c>
      <c r="H1693" s="5" t="s">
        <v>1568</v>
      </c>
      <c r="I1693" s="5" t="s">
        <v>18</v>
      </c>
    </row>
    <row r="1694" s="2" customFormat="1" spans="1:9">
      <c r="A1694" s="12">
        <v>1692</v>
      </c>
      <c r="B1694" s="5" t="s">
        <v>242</v>
      </c>
      <c r="C1694" s="5" t="s">
        <v>3105</v>
      </c>
      <c r="D1694" s="15" t="s">
        <v>125</v>
      </c>
      <c r="E1694" s="5" t="s">
        <v>2349</v>
      </c>
      <c r="F1694" s="22">
        <v>1</v>
      </c>
      <c r="G1694" s="5">
        <v>1</v>
      </c>
      <c r="H1694" s="5" t="s">
        <v>1568</v>
      </c>
      <c r="I1694" s="5" t="s">
        <v>18</v>
      </c>
    </row>
    <row r="1695" s="2" customFormat="1" spans="1:9">
      <c r="A1695" s="12">
        <v>1693</v>
      </c>
      <c r="B1695" s="5" t="s">
        <v>242</v>
      </c>
      <c r="C1695" s="5" t="s">
        <v>3106</v>
      </c>
      <c r="D1695" s="15" t="s">
        <v>125</v>
      </c>
      <c r="E1695" s="5" t="s">
        <v>1173</v>
      </c>
      <c r="F1695" s="22">
        <v>1</v>
      </c>
      <c r="G1695" s="5">
        <v>1</v>
      </c>
      <c r="H1695" s="5" t="s">
        <v>1568</v>
      </c>
      <c r="I1695" s="5" t="s">
        <v>18</v>
      </c>
    </row>
    <row r="1696" s="2" customFormat="1" spans="1:9">
      <c r="A1696" s="12">
        <v>1694</v>
      </c>
      <c r="B1696" s="5" t="s">
        <v>242</v>
      </c>
      <c r="C1696" s="5" t="s">
        <v>3106</v>
      </c>
      <c r="D1696" s="15" t="s">
        <v>125</v>
      </c>
      <c r="E1696" s="5" t="s">
        <v>284</v>
      </c>
      <c r="F1696" s="22">
        <v>1</v>
      </c>
      <c r="G1696" s="5">
        <v>1</v>
      </c>
      <c r="H1696" s="5" t="s">
        <v>1568</v>
      </c>
      <c r="I1696" s="5" t="s">
        <v>18</v>
      </c>
    </row>
    <row r="1697" s="2" customFormat="1" spans="1:9">
      <c r="A1697" s="12">
        <v>1695</v>
      </c>
      <c r="B1697" s="27" t="s">
        <v>312</v>
      </c>
      <c r="C1697" s="27" t="s">
        <v>3107</v>
      </c>
      <c r="D1697" s="15" t="s">
        <v>125</v>
      </c>
      <c r="E1697" s="5" t="s">
        <v>1173</v>
      </c>
      <c r="F1697" s="29">
        <v>1</v>
      </c>
      <c r="G1697" s="27">
        <v>1</v>
      </c>
      <c r="H1697" s="27" t="s">
        <v>2464</v>
      </c>
      <c r="I1697" s="27" t="s">
        <v>14</v>
      </c>
    </row>
    <row r="1698" s="2" customFormat="1" spans="1:9">
      <c r="A1698" s="12">
        <v>1696</v>
      </c>
      <c r="B1698" s="5" t="s">
        <v>242</v>
      </c>
      <c r="C1698" s="5" t="s">
        <v>3108</v>
      </c>
      <c r="D1698" s="15" t="s">
        <v>125</v>
      </c>
      <c r="E1698" s="5" t="s">
        <v>1199</v>
      </c>
      <c r="F1698" s="22">
        <v>1</v>
      </c>
      <c r="G1698" s="5">
        <v>1</v>
      </c>
      <c r="H1698" s="5" t="s">
        <v>1568</v>
      </c>
      <c r="I1698" s="5" t="s">
        <v>18</v>
      </c>
    </row>
    <row r="1699" s="2" customFormat="1" spans="1:9">
      <c r="A1699" s="12">
        <v>1697</v>
      </c>
      <c r="B1699" s="5" t="s">
        <v>242</v>
      </c>
      <c r="C1699" s="5" t="s">
        <v>3109</v>
      </c>
      <c r="D1699" s="15" t="s">
        <v>125</v>
      </c>
      <c r="E1699" s="5" t="s">
        <v>3110</v>
      </c>
      <c r="F1699" s="22">
        <v>1</v>
      </c>
      <c r="G1699" s="5">
        <v>1</v>
      </c>
      <c r="H1699" s="5" t="s">
        <v>1568</v>
      </c>
      <c r="I1699" s="5" t="s">
        <v>18</v>
      </c>
    </row>
    <row r="1700" s="2" customFormat="1" spans="1:9">
      <c r="A1700" s="12">
        <v>1698</v>
      </c>
      <c r="B1700" s="5" t="s">
        <v>242</v>
      </c>
      <c r="C1700" s="5" t="s">
        <v>3111</v>
      </c>
      <c r="D1700" s="15" t="s">
        <v>125</v>
      </c>
      <c r="E1700" s="5" t="s">
        <v>301</v>
      </c>
      <c r="F1700" s="22">
        <v>1</v>
      </c>
      <c r="G1700" s="5">
        <v>1</v>
      </c>
      <c r="H1700" s="5" t="s">
        <v>1568</v>
      </c>
      <c r="I1700" s="5" t="s">
        <v>18</v>
      </c>
    </row>
    <row r="1701" s="2" customFormat="1" spans="1:9">
      <c r="A1701" s="12">
        <v>1699</v>
      </c>
      <c r="B1701" s="5" t="s">
        <v>455</v>
      </c>
      <c r="C1701" s="5" t="s">
        <v>3112</v>
      </c>
      <c r="D1701" s="15" t="s">
        <v>125</v>
      </c>
      <c r="E1701" s="5" t="s">
        <v>1039</v>
      </c>
      <c r="F1701" s="22">
        <v>1</v>
      </c>
      <c r="G1701" s="5">
        <v>1</v>
      </c>
      <c r="H1701" s="5" t="s">
        <v>891</v>
      </c>
      <c r="I1701" s="5" t="s">
        <v>77</v>
      </c>
    </row>
    <row r="1702" s="2" customFormat="1" spans="1:9">
      <c r="A1702" s="12">
        <v>1700</v>
      </c>
      <c r="B1702" s="17" t="s">
        <v>369</v>
      </c>
      <c r="C1702" s="17" t="s">
        <v>3113</v>
      </c>
      <c r="D1702" s="15" t="s">
        <v>125</v>
      </c>
      <c r="E1702" s="5" t="s">
        <v>3114</v>
      </c>
      <c r="F1702" s="16">
        <v>1</v>
      </c>
      <c r="G1702" s="17">
        <v>1</v>
      </c>
      <c r="H1702" s="17" t="s">
        <v>375</v>
      </c>
      <c r="I1702" s="17" t="s">
        <v>20</v>
      </c>
    </row>
    <row r="1703" s="2" customFormat="1" spans="1:9">
      <c r="A1703" s="12">
        <v>1701</v>
      </c>
      <c r="B1703" s="17" t="s">
        <v>369</v>
      </c>
      <c r="C1703" s="17" t="s">
        <v>3115</v>
      </c>
      <c r="D1703" s="15" t="s">
        <v>125</v>
      </c>
      <c r="E1703" s="5" t="s">
        <v>3116</v>
      </c>
      <c r="F1703" s="16">
        <v>1</v>
      </c>
      <c r="G1703" s="17">
        <v>1</v>
      </c>
      <c r="H1703" s="17" t="s">
        <v>375</v>
      </c>
      <c r="I1703" s="17" t="s">
        <v>20</v>
      </c>
    </row>
    <row r="1704" s="2" customFormat="1" spans="1:9">
      <c r="A1704" s="12">
        <v>1702</v>
      </c>
      <c r="B1704" s="17" t="s">
        <v>369</v>
      </c>
      <c r="C1704" s="17" t="s">
        <v>3117</v>
      </c>
      <c r="D1704" s="15" t="s">
        <v>125</v>
      </c>
      <c r="E1704" s="5" t="s">
        <v>3118</v>
      </c>
      <c r="F1704" s="16">
        <v>1</v>
      </c>
      <c r="G1704" s="17">
        <v>1</v>
      </c>
      <c r="H1704" s="17" t="s">
        <v>375</v>
      </c>
      <c r="I1704" s="17" t="s">
        <v>20</v>
      </c>
    </row>
    <row r="1705" s="2" customFormat="1" spans="1:9">
      <c r="A1705" s="12">
        <v>1703</v>
      </c>
      <c r="B1705" s="17" t="s">
        <v>369</v>
      </c>
      <c r="C1705" s="17" t="s">
        <v>3119</v>
      </c>
      <c r="D1705" s="15" t="s">
        <v>125</v>
      </c>
      <c r="E1705" s="5" t="s">
        <v>3120</v>
      </c>
      <c r="F1705" s="16">
        <v>1</v>
      </c>
      <c r="G1705" s="17">
        <v>1</v>
      </c>
      <c r="H1705" s="17" t="s">
        <v>375</v>
      </c>
      <c r="I1705" s="17" t="s">
        <v>20</v>
      </c>
    </row>
    <row r="1706" s="2" customFormat="1" spans="1:9">
      <c r="A1706" s="12">
        <v>1704</v>
      </c>
      <c r="B1706" s="17" t="s">
        <v>369</v>
      </c>
      <c r="C1706" s="17" t="s">
        <v>3121</v>
      </c>
      <c r="D1706" s="15" t="s">
        <v>125</v>
      </c>
      <c r="E1706" s="5" t="s">
        <v>377</v>
      </c>
      <c r="F1706" s="16">
        <v>1</v>
      </c>
      <c r="G1706" s="17">
        <v>1</v>
      </c>
      <c r="H1706" s="17" t="s">
        <v>375</v>
      </c>
      <c r="I1706" s="17" t="s">
        <v>20</v>
      </c>
    </row>
    <row r="1707" s="2" customFormat="1" spans="1:9">
      <c r="A1707" s="12">
        <v>1705</v>
      </c>
      <c r="B1707" s="17" t="s">
        <v>369</v>
      </c>
      <c r="C1707" s="17" t="s">
        <v>3122</v>
      </c>
      <c r="D1707" s="15" t="s">
        <v>125</v>
      </c>
      <c r="E1707" s="5" t="s">
        <v>3123</v>
      </c>
      <c r="F1707" s="16">
        <v>1</v>
      </c>
      <c r="G1707" s="17">
        <v>1</v>
      </c>
      <c r="H1707" s="17" t="s">
        <v>375</v>
      </c>
      <c r="I1707" s="17" t="s">
        <v>20</v>
      </c>
    </row>
    <row r="1708" s="2" customFormat="1" spans="1:9">
      <c r="A1708" s="12">
        <v>1706</v>
      </c>
      <c r="B1708" s="17" t="s">
        <v>369</v>
      </c>
      <c r="C1708" s="17" t="s">
        <v>3124</v>
      </c>
      <c r="D1708" s="15" t="s">
        <v>125</v>
      </c>
      <c r="E1708" s="5" t="s">
        <v>3125</v>
      </c>
      <c r="F1708" s="16">
        <v>1</v>
      </c>
      <c r="G1708" s="17">
        <v>1</v>
      </c>
      <c r="H1708" s="17" t="s">
        <v>375</v>
      </c>
      <c r="I1708" s="17" t="s">
        <v>20</v>
      </c>
    </row>
    <row r="1709" s="2" customFormat="1" spans="1:9">
      <c r="A1709" s="12">
        <v>1707</v>
      </c>
      <c r="B1709" s="17" t="s">
        <v>369</v>
      </c>
      <c r="C1709" s="17" t="s">
        <v>3126</v>
      </c>
      <c r="D1709" s="15" t="s">
        <v>125</v>
      </c>
      <c r="E1709" s="5" t="s">
        <v>3127</v>
      </c>
      <c r="F1709" s="16">
        <v>1</v>
      </c>
      <c r="G1709" s="17">
        <v>1</v>
      </c>
      <c r="H1709" s="17" t="s">
        <v>375</v>
      </c>
      <c r="I1709" s="17" t="s">
        <v>20</v>
      </c>
    </row>
    <row r="1710" s="2" customFormat="1" spans="1:9">
      <c r="A1710" s="12">
        <v>1708</v>
      </c>
      <c r="B1710" s="17" t="s">
        <v>369</v>
      </c>
      <c r="C1710" s="17" t="s">
        <v>3128</v>
      </c>
      <c r="D1710" s="15" t="s">
        <v>125</v>
      </c>
      <c r="E1710" s="5" t="s">
        <v>3129</v>
      </c>
      <c r="F1710" s="16">
        <v>1</v>
      </c>
      <c r="G1710" s="17">
        <v>1</v>
      </c>
      <c r="H1710" s="17" t="s">
        <v>375</v>
      </c>
      <c r="I1710" s="17" t="s">
        <v>20</v>
      </c>
    </row>
    <row r="1711" s="2" customFormat="1" spans="1:9">
      <c r="A1711" s="12">
        <v>1709</v>
      </c>
      <c r="B1711" s="17" t="s">
        <v>369</v>
      </c>
      <c r="C1711" s="17" t="s">
        <v>3130</v>
      </c>
      <c r="D1711" s="15" t="s">
        <v>125</v>
      </c>
      <c r="E1711" s="5" t="s">
        <v>3131</v>
      </c>
      <c r="F1711" s="16">
        <v>1</v>
      </c>
      <c r="G1711" s="17">
        <v>1</v>
      </c>
      <c r="H1711" s="17" t="s">
        <v>375</v>
      </c>
      <c r="I1711" s="17" t="s">
        <v>20</v>
      </c>
    </row>
    <row r="1712" s="2" customFormat="1" spans="1:9">
      <c r="A1712" s="12">
        <v>1710</v>
      </c>
      <c r="B1712" s="17" t="s">
        <v>369</v>
      </c>
      <c r="C1712" s="17" t="s">
        <v>3132</v>
      </c>
      <c r="D1712" s="15" t="s">
        <v>125</v>
      </c>
      <c r="E1712" s="5" t="s">
        <v>3133</v>
      </c>
      <c r="F1712" s="16">
        <v>1</v>
      </c>
      <c r="G1712" s="17">
        <v>1</v>
      </c>
      <c r="H1712" s="17" t="s">
        <v>375</v>
      </c>
      <c r="I1712" s="17" t="s">
        <v>20</v>
      </c>
    </row>
    <row r="1713" s="2" customFormat="1" spans="1:9">
      <c r="A1713" s="12">
        <v>1711</v>
      </c>
      <c r="B1713" s="17" t="s">
        <v>369</v>
      </c>
      <c r="C1713" s="17" t="s">
        <v>3134</v>
      </c>
      <c r="D1713" s="15" t="s">
        <v>125</v>
      </c>
      <c r="E1713" s="5" t="s">
        <v>3135</v>
      </c>
      <c r="F1713" s="16">
        <v>1</v>
      </c>
      <c r="G1713" s="17">
        <v>1</v>
      </c>
      <c r="H1713" s="17" t="s">
        <v>375</v>
      </c>
      <c r="I1713" s="17" t="s">
        <v>20</v>
      </c>
    </row>
    <row r="1714" s="2" customFormat="1" spans="1:9">
      <c r="A1714" s="12">
        <v>1712</v>
      </c>
      <c r="B1714" s="5" t="s">
        <v>369</v>
      </c>
      <c r="C1714" s="5" t="s">
        <v>3136</v>
      </c>
      <c r="D1714" s="15" t="s">
        <v>125</v>
      </c>
      <c r="E1714" s="5" t="s">
        <v>1514</v>
      </c>
      <c r="F1714" s="22">
        <v>1</v>
      </c>
      <c r="G1714" s="5">
        <v>1</v>
      </c>
      <c r="H1714" s="5" t="s">
        <v>1770</v>
      </c>
      <c r="I1714" s="5" t="s">
        <v>101</v>
      </c>
    </row>
    <row r="1715" s="2" customFormat="1" spans="1:9">
      <c r="A1715" s="12">
        <v>1713</v>
      </c>
      <c r="B1715" s="17" t="s">
        <v>369</v>
      </c>
      <c r="C1715" s="17" t="s">
        <v>3137</v>
      </c>
      <c r="D1715" s="15" t="s">
        <v>125</v>
      </c>
      <c r="E1715" s="5" t="s">
        <v>3138</v>
      </c>
      <c r="F1715" s="16">
        <v>1</v>
      </c>
      <c r="G1715" s="17">
        <v>1</v>
      </c>
      <c r="H1715" s="17" t="s">
        <v>375</v>
      </c>
      <c r="I1715" s="17" t="s">
        <v>20</v>
      </c>
    </row>
    <row r="1716" s="2" customFormat="1" spans="1:9">
      <c r="A1716" s="12">
        <v>1714</v>
      </c>
      <c r="B1716" s="17" t="s">
        <v>369</v>
      </c>
      <c r="C1716" s="17" t="s">
        <v>3139</v>
      </c>
      <c r="D1716" s="15" t="s">
        <v>125</v>
      </c>
      <c r="E1716" s="5" t="s">
        <v>3140</v>
      </c>
      <c r="F1716" s="16">
        <v>1</v>
      </c>
      <c r="G1716" s="17">
        <v>1</v>
      </c>
      <c r="H1716" s="17" t="s">
        <v>372</v>
      </c>
      <c r="I1716" s="17" t="s">
        <v>75</v>
      </c>
    </row>
    <row r="1717" s="2" customFormat="1" spans="1:9">
      <c r="A1717" s="12">
        <v>1715</v>
      </c>
      <c r="B1717" s="17" t="s">
        <v>369</v>
      </c>
      <c r="C1717" s="17" t="s">
        <v>3141</v>
      </c>
      <c r="D1717" s="15" t="s">
        <v>125</v>
      </c>
      <c r="E1717" s="5" t="s">
        <v>3142</v>
      </c>
      <c r="F1717" s="16">
        <v>1</v>
      </c>
      <c r="G1717" s="17">
        <v>1</v>
      </c>
      <c r="H1717" s="17" t="s">
        <v>372</v>
      </c>
      <c r="I1717" s="17" t="s">
        <v>75</v>
      </c>
    </row>
    <row r="1718" s="2" customFormat="1" spans="1:9">
      <c r="A1718" s="12">
        <v>1716</v>
      </c>
      <c r="B1718" s="17" t="s">
        <v>369</v>
      </c>
      <c r="C1718" s="17" t="s">
        <v>3143</v>
      </c>
      <c r="D1718" s="15" t="s">
        <v>125</v>
      </c>
      <c r="E1718" s="5" t="s">
        <v>3144</v>
      </c>
      <c r="F1718" s="16">
        <v>1</v>
      </c>
      <c r="G1718" s="17">
        <v>1</v>
      </c>
      <c r="H1718" s="17" t="s">
        <v>372</v>
      </c>
      <c r="I1718" s="17" t="s">
        <v>75</v>
      </c>
    </row>
    <row r="1719" s="2" customFormat="1" spans="1:9">
      <c r="A1719" s="12">
        <v>1717</v>
      </c>
      <c r="B1719" s="17" t="s">
        <v>369</v>
      </c>
      <c r="C1719" s="17" t="s">
        <v>3145</v>
      </c>
      <c r="D1719" s="15" t="s">
        <v>125</v>
      </c>
      <c r="E1719" s="5" t="s">
        <v>3146</v>
      </c>
      <c r="F1719" s="16">
        <v>1</v>
      </c>
      <c r="G1719" s="17">
        <v>1</v>
      </c>
      <c r="H1719" s="17" t="s">
        <v>372</v>
      </c>
      <c r="I1719" s="17" t="s">
        <v>75</v>
      </c>
    </row>
    <row r="1720" s="2" customFormat="1" spans="1:9">
      <c r="A1720" s="12">
        <v>1718</v>
      </c>
      <c r="B1720" s="17" t="s">
        <v>369</v>
      </c>
      <c r="C1720" s="17" t="s">
        <v>3147</v>
      </c>
      <c r="D1720" s="15" t="s">
        <v>125</v>
      </c>
      <c r="E1720" s="5" t="s">
        <v>3148</v>
      </c>
      <c r="F1720" s="16">
        <v>1</v>
      </c>
      <c r="G1720" s="17">
        <v>1</v>
      </c>
      <c r="H1720" s="17" t="s">
        <v>372</v>
      </c>
      <c r="I1720" s="17" t="s">
        <v>75</v>
      </c>
    </row>
    <row r="1721" s="2" customFormat="1" spans="1:9">
      <c r="A1721" s="12">
        <v>1719</v>
      </c>
      <c r="B1721" s="17" t="s">
        <v>369</v>
      </c>
      <c r="C1721" s="17" t="s">
        <v>3149</v>
      </c>
      <c r="D1721" s="15" t="s">
        <v>125</v>
      </c>
      <c r="E1721" s="5" t="s">
        <v>3150</v>
      </c>
      <c r="F1721" s="16">
        <v>1</v>
      </c>
      <c r="G1721" s="17">
        <v>1</v>
      </c>
      <c r="H1721" s="17" t="s">
        <v>372</v>
      </c>
      <c r="I1721" s="17" t="s">
        <v>75</v>
      </c>
    </row>
    <row r="1722" s="2" customFormat="1" spans="1:9">
      <c r="A1722" s="12">
        <v>1720</v>
      </c>
      <c r="B1722" s="17" t="s">
        <v>369</v>
      </c>
      <c r="C1722" s="17" t="s">
        <v>3151</v>
      </c>
      <c r="D1722" s="15" t="s">
        <v>125</v>
      </c>
      <c r="E1722" s="5" t="s">
        <v>3152</v>
      </c>
      <c r="F1722" s="16">
        <v>1</v>
      </c>
      <c r="G1722" s="17">
        <v>1</v>
      </c>
      <c r="H1722" s="17" t="s">
        <v>372</v>
      </c>
      <c r="I1722" s="17" t="s">
        <v>75</v>
      </c>
    </row>
    <row r="1723" s="2" customFormat="1" spans="1:9">
      <c r="A1723" s="12">
        <v>1721</v>
      </c>
      <c r="B1723" s="17" t="s">
        <v>369</v>
      </c>
      <c r="C1723" s="17" t="s">
        <v>3153</v>
      </c>
      <c r="D1723" s="15" t="s">
        <v>125</v>
      </c>
      <c r="E1723" s="5" t="s">
        <v>3154</v>
      </c>
      <c r="F1723" s="16">
        <v>1</v>
      </c>
      <c r="G1723" s="17">
        <v>1</v>
      </c>
      <c r="H1723" s="17" t="s">
        <v>372</v>
      </c>
      <c r="I1723" s="17" t="s">
        <v>75</v>
      </c>
    </row>
    <row r="1724" s="2" customFormat="1" spans="1:9">
      <c r="A1724" s="12">
        <v>1722</v>
      </c>
      <c r="B1724" s="17" t="s">
        <v>369</v>
      </c>
      <c r="C1724" s="17" t="s">
        <v>3155</v>
      </c>
      <c r="D1724" s="15" t="s">
        <v>125</v>
      </c>
      <c r="E1724" s="5" t="s">
        <v>3156</v>
      </c>
      <c r="F1724" s="16">
        <v>1</v>
      </c>
      <c r="G1724" s="17">
        <v>1</v>
      </c>
      <c r="H1724" s="17" t="s">
        <v>372</v>
      </c>
      <c r="I1724" s="17" t="s">
        <v>75</v>
      </c>
    </row>
    <row r="1725" s="2" customFormat="1" spans="1:9">
      <c r="A1725" s="12">
        <v>1723</v>
      </c>
      <c r="B1725" s="27" t="s">
        <v>312</v>
      </c>
      <c r="C1725" s="27" t="s">
        <v>3157</v>
      </c>
      <c r="D1725" s="15" t="s">
        <v>125</v>
      </c>
      <c r="E1725" s="5" t="s">
        <v>3158</v>
      </c>
      <c r="F1725" s="29">
        <v>1</v>
      </c>
      <c r="G1725" s="27">
        <v>1</v>
      </c>
      <c r="H1725" s="27" t="s">
        <v>3159</v>
      </c>
      <c r="I1725" s="27" t="s">
        <v>47</v>
      </c>
    </row>
    <row r="1726" s="2" customFormat="1" spans="1:9">
      <c r="A1726" s="12">
        <v>1724</v>
      </c>
      <c r="B1726" s="27" t="s">
        <v>312</v>
      </c>
      <c r="C1726" s="27" t="s">
        <v>3160</v>
      </c>
      <c r="D1726" s="15" t="s">
        <v>125</v>
      </c>
      <c r="E1726" s="5" t="s">
        <v>3161</v>
      </c>
      <c r="F1726" s="29">
        <v>1</v>
      </c>
      <c r="G1726" s="27">
        <v>1</v>
      </c>
      <c r="H1726" s="27" t="s">
        <v>3159</v>
      </c>
      <c r="I1726" s="27" t="s">
        <v>47</v>
      </c>
    </row>
    <row r="1727" s="3" customFormat="1" spans="1:9">
      <c r="A1727" s="12">
        <v>1725</v>
      </c>
      <c r="B1727" s="17" t="s">
        <v>359</v>
      </c>
      <c r="C1727" s="30" t="s">
        <v>3162</v>
      </c>
      <c r="D1727" s="15" t="s">
        <v>125</v>
      </c>
      <c r="E1727" s="5" t="s">
        <v>1402</v>
      </c>
      <c r="F1727" s="16">
        <v>1</v>
      </c>
      <c r="G1727" s="17">
        <v>1</v>
      </c>
      <c r="H1727" s="17" t="s">
        <v>3163</v>
      </c>
      <c r="I1727" s="17" t="s">
        <v>59</v>
      </c>
    </row>
    <row r="1728" s="3" customFormat="1" spans="1:9">
      <c r="A1728" s="12">
        <v>1726</v>
      </c>
      <c r="B1728" s="17" t="s">
        <v>359</v>
      </c>
      <c r="C1728" s="30" t="s">
        <v>3164</v>
      </c>
      <c r="D1728" s="15" t="s">
        <v>125</v>
      </c>
      <c r="E1728" s="5" t="s">
        <v>3165</v>
      </c>
      <c r="F1728" s="16">
        <v>1</v>
      </c>
      <c r="G1728" s="17">
        <v>1</v>
      </c>
      <c r="H1728" s="17" t="s">
        <v>3163</v>
      </c>
      <c r="I1728" s="17" t="s">
        <v>59</v>
      </c>
    </row>
    <row r="1729" s="3" customFormat="1" spans="1:9">
      <c r="A1729" s="12">
        <v>1727</v>
      </c>
      <c r="B1729" s="17" t="s">
        <v>359</v>
      </c>
      <c r="C1729" s="30" t="s">
        <v>3166</v>
      </c>
      <c r="D1729" s="15" t="s">
        <v>125</v>
      </c>
      <c r="E1729" s="5" t="s">
        <v>3167</v>
      </c>
      <c r="F1729" s="16">
        <v>1</v>
      </c>
      <c r="G1729" s="17">
        <v>1</v>
      </c>
      <c r="H1729" s="17" t="s">
        <v>3163</v>
      </c>
      <c r="I1729" s="17" t="s">
        <v>59</v>
      </c>
    </row>
    <row r="1730" s="3" customFormat="1" spans="1:9">
      <c r="A1730" s="12">
        <v>1728</v>
      </c>
      <c r="B1730" s="17" t="s">
        <v>359</v>
      </c>
      <c r="C1730" s="30" t="s">
        <v>3168</v>
      </c>
      <c r="D1730" s="15" t="s">
        <v>125</v>
      </c>
      <c r="E1730" s="5" t="s">
        <v>3169</v>
      </c>
      <c r="F1730" s="16">
        <v>1</v>
      </c>
      <c r="G1730" s="17">
        <v>1</v>
      </c>
      <c r="H1730" s="17" t="s">
        <v>3163</v>
      </c>
      <c r="I1730" s="17" t="s">
        <v>59</v>
      </c>
    </row>
    <row r="1731" s="2" customFormat="1" spans="1:9">
      <c r="A1731" s="12">
        <v>1729</v>
      </c>
      <c r="B1731" s="27" t="s">
        <v>312</v>
      </c>
      <c r="C1731" s="27" t="s">
        <v>3170</v>
      </c>
      <c r="D1731" s="15" t="s">
        <v>125</v>
      </c>
      <c r="E1731" s="5" t="s">
        <v>3171</v>
      </c>
      <c r="F1731" s="29">
        <v>1</v>
      </c>
      <c r="G1731" s="27">
        <v>1</v>
      </c>
      <c r="H1731" s="27" t="s">
        <v>315</v>
      </c>
      <c r="I1731" s="27" t="s">
        <v>37</v>
      </c>
    </row>
    <row r="1732" s="2" customFormat="1" spans="1:9">
      <c r="A1732" s="12">
        <v>1730</v>
      </c>
      <c r="B1732" s="27" t="s">
        <v>273</v>
      </c>
      <c r="C1732" s="27" t="s">
        <v>3172</v>
      </c>
      <c r="D1732" s="15" t="s">
        <v>125</v>
      </c>
      <c r="E1732" s="5" t="s">
        <v>3173</v>
      </c>
      <c r="F1732" s="29">
        <v>1</v>
      </c>
      <c r="G1732" s="27">
        <v>1</v>
      </c>
      <c r="H1732" s="27" t="s">
        <v>2466</v>
      </c>
      <c r="I1732" s="27" t="s">
        <v>37</v>
      </c>
    </row>
    <row r="1733" s="2" customFormat="1" spans="1:9">
      <c r="A1733" s="12">
        <v>1731</v>
      </c>
      <c r="B1733" s="27" t="s">
        <v>312</v>
      </c>
      <c r="C1733" s="23" t="s">
        <v>3174</v>
      </c>
      <c r="D1733" s="15" t="s">
        <v>125</v>
      </c>
      <c r="E1733" s="5" t="s">
        <v>3175</v>
      </c>
      <c r="F1733" s="24">
        <v>1</v>
      </c>
      <c r="G1733" s="23">
        <v>1</v>
      </c>
      <c r="H1733" s="23" t="s">
        <v>318</v>
      </c>
      <c r="I1733" s="23" t="s">
        <v>47</v>
      </c>
    </row>
    <row r="1734" s="2" customFormat="1" spans="1:9">
      <c r="A1734" s="12">
        <v>1732</v>
      </c>
      <c r="B1734" s="27" t="s">
        <v>312</v>
      </c>
      <c r="C1734" s="27" t="s">
        <v>3176</v>
      </c>
      <c r="D1734" s="15" t="s">
        <v>125</v>
      </c>
      <c r="E1734" s="5" t="s">
        <v>3177</v>
      </c>
      <c r="F1734" s="29">
        <v>1</v>
      </c>
      <c r="G1734" s="27">
        <v>1</v>
      </c>
      <c r="H1734" s="27" t="s">
        <v>318</v>
      </c>
      <c r="I1734" s="27" t="s">
        <v>47</v>
      </c>
    </row>
    <row r="1735" s="2" customFormat="1" spans="1:9">
      <c r="A1735" s="12">
        <v>1733</v>
      </c>
      <c r="B1735" s="27" t="s">
        <v>312</v>
      </c>
      <c r="C1735" s="23" t="s">
        <v>3178</v>
      </c>
      <c r="D1735" s="15" t="s">
        <v>125</v>
      </c>
      <c r="E1735" s="5" t="s">
        <v>1161</v>
      </c>
      <c r="F1735" s="24">
        <v>1</v>
      </c>
      <c r="G1735" s="23">
        <v>1</v>
      </c>
      <c r="H1735" s="23" t="s">
        <v>2416</v>
      </c>
      <c r="I1735" s="23" t="s">
        <v>47</v>
      </c>
    </row>
    <row r="1736" s="2" customFormat="1" spans="1:9">
      <c r="A1736" s="12">
        <v>1734</v>
      </c>
      <c r="B1736" s="27" t="s">
        <v>312</v>
      </c>
      <c r="C1736" s="23" t="s">
        <v>3179</v>
      </c>
      <c r="D1736" s="15" t="s">
        <v>125</v>
      </c>
      <c r="E1736" s="5" t="s">
        <v>3180</v>
      </c>
      <c r="F1736" s="24">
        <v>1</v>
      </c>
      <c r="G1736" s="23">
        <v>1</v>
      </c>
      <c r="H1736" s="23" t="s">
        <v>318</v>
      </c>
      <c r="I1736" s="23" t="s">
        <v>47</v>
      </c>
    </row>
    <row r="1737" s="2" customFormat="1" spans="1:9">
      <c r="A1737" s="12">
        <v>1735</v>
      </c>
      <c r="B1737" s="27" t="s">
        <v>312</v>
      </c>
      <c r="C1737" s="27" t="s">
        <v>3181</v>
      </c>
      <c r="D1737" s="15" t="s">
        <v>125</v>
      </c>
      <c r="E1737" s="5" t="s">
        <v>3182</v>
      </c>
      <c r="F1737" s="29">
        <v>1</v>
      </c>
      <c r="G1737" s="27">
        <v>1</v>
      </c>
      <c r="H1737" s="27" t="s">
        <v>318</v>
      </c>
      <c r="I1737" s="27" t="s">
        <v>47</v>
      </c>
    </row>
    <row r="1738" s="2" customFormat="1" spans="1:9">
      <c r="A1738" s="12">
        <v>1736</v>
      </c>
      <c r="B1738" s="27" t="s">
        <v>312</v>
      </c>
      <c r="C1738" s="27" t="s">
        <v>3183</v>
      </c>
      <c r="D1738" s="15" t="s">
        <v>125</v>
      </c>
      <c r="E1738" s="5" t="s">
        <v>537</v>
      </c>
      <c r="F1738" s="29">
        <v>1</v>
      </c>
      <c r="G1738" s="27">
        <v>1</v>
      </c>
      <c r="H1738" s="27" t="s">
        <v>315</v>
      </c>
      <c r="I1738" s="27" t="s">
        <v>37</v>
      </c>
    </row>
    <row r="1739" s="2" customFormat="1" spans="1:9">
      <c r="A1739" s="12">
        <v>1737</v>
      </c>
      <c r="B1739" s="27" t="s">
        <v>312</v>
      </c>
      <c r="C1739" s="27" t="s">
        <v>3184</v>
      </c>
      <c r="D1739" s="15" t="s">
        <v>125</v>
      </c>
      <c r="E1739" s="5" t="s">
        <v>3185</v>
      </c>
      <c r="F1739" s="29">
        <v>1</v>
      </c>
      <c r="G1739" s="27">
        <v>1</v>
      </c>
      <c r="H1739" s="27" t="s">
        <v>315</v>
      </c>
      <c r="I1739" s="27" t="s">
        <v>37</v>
      </c>
    </row>
    <row r="1740" s="2" customFormat="1" spans="1:9">
      <c r="A1740" s="12">
        <v>1738</v>
      </c>
      <c r="B1740" s="27" t="s">
        <v>312</v>
      </c>
      <c r="C1740" s="23" t="s">
        <v>3186</v>
      </c>
      <c r="D1740" s="15" t="s">
        <v>125</v>
      </c>
      <c r="E1740" s="5" t="s">
        <v>3187</v>
      </c>
      <c r="F1740" s="24">
        <v>1</v>
      </c>
      <c r="G1740" s="23">
        <v>1</v>
      </c>
      <c r="H1740" s="23" t="s">
        <v>2416</v>
      </c>
      <c r="I1740" s="23" t="s">
        <v>47</v>
      </c>
    </row>
    <row r="1741" s="2" customFormat="1" spans="1:9">
      <c r="A1741" s="12">
        <v>1739</v>
      </c>
      <c r="B1741" s="27" t="s">
        <v>312</v>
      </c>
      <c r="C1741" s="27" t="s">
        <v>3188</v>
      </c>
      <c r="D1741" s="15" t="s">
        <v>125</v>
      </c>
      <c r="E1741" s="5" t="s">
        <v>2108</v>
      </c>
      <c r="F1741" s="29">
        <v>1</v>
      </c>
      <c r="G1741" s="27">
        <v>1</v>
      </c>
      <c r="H1741" s="27" t="s">
        <v>315</v>
      </c>
      <c r="I1741" s="27" t="s">
        <v>37</v>
      </c>
    </row>
    <row r="1742" s="2" customFormat="1" spans="1:9">
      <c r="A1742" s="12">
        <v>1740</v>
      </c>
      <c r="B1742" s="27" t="s">
        <v>273</v>
      </c>
      <c r="C1742" s="28" t="s">
        <v>3189</v>
      </c>
      <c r="D1742" s="15" t="s">
        <v>125</v>
      </c>
      <c r="E1742" s="5" t="s">
        <v>3190</v>
      </c>
      <c r="F1742" s="29">
        <v>1</v>
      </c>
      <c r="G1742" s="27">
        <v>1</v>
      </c>
      <c r="H1742" s="27" t="s">
        <v>358</v>
      </c>
      <c r="I1742" s="27" t="s">
        <v>8</v>
      </c>
    </row>
    <row r="1743" s="2" customFormat="1" spans="1:9">
      <c r="A1743" s="12">
        <v>1741</v>
      </c>
      <c r="B1743" s="25" t="s">
        <v>277</v>
      </c>
      <c r="C1743" s="26" t="s">
        <v>3191</v>
      </c>
      <c r="D1743" s="15" t="s">
        <v>125</v>
      </c>
      <c r="E1743" s="5" t="s">
        <v>2903</v>
      </c>
      <c r="F1743" s="22">
        <v>1</v>
      </c>
      <c r="G1743" s="5">
        <v>1</v>
      </c>
      <c r="H1743" s="5" t="s">
        <v>3192</v>
      </c>
      <c r="I1743" s="5" t="s">
        <v>53</v>
      </c>
    </row>
    <row r="1744" s="2" customFormat="1" spans="1:9">
      <c r="A1744" s="12">
        <v>1742</v>
      </c>
      <c r="B1744" s="25" t="s">
        <v>277</v>
      </c>
      <c r="C1744" s="26" t="s">
        <v>3193</v>
      </c>
      <c r="D1744" s="15" t="s">
        <v>125</v>
      </c>
      <c r="E1744" s="5" t="s">
        <v>3194</v>
      </c>
      <c r="F1744" s="22">
        <v>1</v>
      </c>
      <c r="G1744" s="5">
        <v>1</v>
      </c>
      <c r="H1744" s="5" t="s">
        <v>3192</v>
      </c>
      <c r="I1744" s="5" t="s">
        <v>53</v>
      </c>
    </row>
    <row r="1745" s="2" customFormat="1" spans="1:9">
      <c r="A1745" s="12">
        <v>1743</v>
      </c>
      <c r="B1745" s="25" t="s">
        <v>277</v>
      </c>
      <c r="C1745" s="26" t="s">
        <v>3195</v>
      </c>
      <c r="D1745" s="15" t="s">
        <v>125</v>
      </c>
      <c r="E1745" s="5" t="s">
        <v>2912</v>
      </c>
      <c r="F1745" s="22">
        <v>1</v>
      </c>
      <c r="G1745" s="5">
        <v>1</v>
      </c>
      <c r="H1745" s="5" t="s">
        <v>3192</v>
      </c>
      <c r="I1745" s="5" t="s">
        <v>53</v>
      </c>
    </row>
    <row r="1746" s="2" customFormat="1" spans="1:9">
      <c r="A1746" s="12">
        <v>1744</v>
      </c>
      <c r="B1746" s="25" t="s">
        <v>277</v>
      </c>
      <c r="C1746" s="26" t="s">
        <v>3196</v>
      </c>
      <c r="D1746" s="15" t="s">
        <v>125</v>
      </c>
      <c r="E1746" s="5" t="s">
        <v>3197</v>
      </c>
      <c r="F1746" s="22">
        <v>1</v>
      </c>
      <c r="G1746" s="5">
        <v>1</v>
      </c>
      <c r="H1746" s="5" t="s">
        <v>3192</v>
      </c>
      <c r="I1746" s="5" t="s">
        <v>53</v>
      </c>
    </row>
    <row r="1747" s="2" customFormat="1" spans="1:9">
      <c r="A1747" s="12">
        <v>1745</v>
      </c>
      <c r="B1747" s="25" t="s">
        <v>277</v>
      </c>
      <c r="C1747" s="26" t="s">
        <v>3198</v>
      </c>
      <c r="D1747" s="15" t="s">
        <v>125</v>
      </c>
      <c r="E1747" s="5" t="s">
        <v>3199</v>
      </c>
      <c r="F1747" s="22">
        <v>1</v>
      </c>
      <c r="G1747" s="5">
        <v>1</v>
      </c>
      <c r="H1747" s="5" t="s">
        <v>3192</v>
      </c>
      <c r="I1747" s="5" t="s">
        <v>53</v>
      </c>
    </row>
    <row r="1748" s="2" customFormat="1" spans="1:9">
      <c r="A1748" s="12">
        <v>1746</v>
      </c>
      <c r="B1748" s="25" t="s">
        <v>277</v>
      </c>
      <c r="C1748" s="26" t="s">
        <v>3200</v>
      </c>
      <c r="D1748" s="15" t="s">
        <v>125</v>
      </c>
      <c r="E1748" s="5" t="s">
        <v>3201</v>
      </c>
      <c r="F1748" s="22">
        <v>1</v>
      </c>
      <c r="G1748" s="5">
        <v>1</v>
      </c>
      <c r="H1748" s="5" t="s">
        <v>3192</v>
      </c>
      <c r="I1748" s="5" t="s">
        <v>53</v>
      </c>
    </row>
    <row r="1749" s="2" customFormat="1" spans="1:9">
      <c r="A1749" s="12">
        <v>1747</v>
      </c>
      <c r="B1749" s="25" t="s">
        <v>277</v>
      </c>
      <c r="C1749" s="26" t="s">
        <v>3202</v>
      </c>
      <c r="D1749" s="15" t="s">
        <v>125</v>
      </c>
      <c r="E1749" s="5" t="s">
        <v>3203</v>
      </c>
      <c r="F1749" s="22">
        <v>1</v>
      </c>
      <c r="G1749" s="5">
        <v>1</v>
      </c>
      <c r="H1749" s="5" t="s">
        <v>3204</v>
      </c>
      <c r="I1749" s="5" t="s">
        <v>106</v>
      </c>
    </row>
    <row r="1750" s="2" customFormat="1" spans="1:9">
      <c r="A1750" s="12">
        <v>1748</v>
      </c>
      <c r="B1750" s="25" t="s">
        <v>277</v>
      </c>
      <c r="C1750" s="26" t="s">
        <v>3205</v>
      </c>
      <c r="D1750" s="15" t="s">
        <v>125</v>
      </c>
      <c r="E1750" s="5" t="s">
        <v>2575</v>
      </c>
      <c r="F1750" s="22">
        <v>1</v>
      </c>
      <c r="G1750" s="5">
        <v>1</v>
      </c>
      <c r="H1750" s="5" t="s">
        <v>3204</v>
      </c>
      <c r="I1750" s="5" t="s">
        <v>106</v>
      </c>
    </row>
    <row r="1751" s="2" customFormat="1" spans="1:9">
      <c r="A1751" s="12">
        <v>1749</v>
      </c>
      <c r="B1751" s="25" t="s">
        <v>277</v>
      </c>
      <c r="C1751" s="26" t="s">
        <v>3206</v>
      </c>
      <c r="D1751" s="15" t="s">
        <v>125</v>
      </c>
      <c r="E1751" s="5" t="s">
        <v>3207</v>
      </c>
      <c r="F1751" s="22">
        <v>1</v>
      </c>
      <c r="G1751" s="5">
        <v>1</v>
      </c>
      <c r="H1751" s="5" t="s">
        <v>3204</v>
      </c>
      <c r="I1751" s="5" t="s">
        <v>106</v>
      </c>
    </row>
    <row r="1752" s="2" customFormat="1" spans="1:9">
      <c r="A1752" s="12">
        <v>1750</v>
      </c>
      <c r="B1752" s="25" t="s">
        <v>277</v>
      </c>
      <c r="C1752" s="26" t="s">
        <v>3208</v>
      </c>
      <c r="D1752" s="15" t="s">
        <v>125</v>
      </c>
      <c r="E1752" s="5" t="s">
        <v>3209</v>
      </c>
      <c r="F1752" s="22">
        <v>1</v>
      </c>
      <c r="G1752" s="5">
        <v>1</v>
      </c>
      <c r="H1752" s="5" t="s">
        <v>3204</v>
      </c>
      <c r="I1752" s="5" t="s">
        <v>106</v>
      </c>
    </row>
    <row r="1753" s="2" customFormat="1" spans="1:9">
      <c r="A1753" s="12">
        <v>1751</v>
      </c>
      <c r="B1753" s="25" t="s">
        <v>277</v>
      </c>
      <c r="C1753" s="26" t="s">
        <v>3210</v>
      </c>
      <c r="D1753" s="15" t="s">
        <v>125</v>
      </c>
      <c r="E1753" s="5" t="s">
        <v>3211</v>
      </c>
      <c r="F1753" s="22">
        <v>1</v>
      </c>
      <c r="G1753" s="5">
        <v>1</v>
      </c>
      <c r="H1753" s="5" t="s">
        <v>3204</v>
      </c>
      <c r="I1753" s="5" t="s">
        <v>106</v>
      </c>
    </row>
    <row r="1754" s="2" customFormat="1" spans="1:9">
      <c r="A1754" s="12">
        <v>1752</v>
      </c>
      <c r="B1754" s="25" t="s">
        <v>277</v>
      </c>
      <c r="C1754" s="26" t="s">
        <v>3212</v>
      </c>
      <c r="D1754" s="15" t="s">
        <v>125</v>
      </c>
      <c r="E1754" s="5" t="s">
        <v>3201</v>
      </c>
      <c r="F1754" s="22">
        <v>1</v>
      </c>
      <c r="G1754" s="5">
        <v>1</v>
      </c>
      <c r="H1754" s="5" t="s">
        <v>3204</v>
      </c>
      <c r="I1754" s="5" t="s">
        <v>106</v>
      </c>
    </row>
    <row r="1755" s="2" customFormat="1" spans="1:9">
      <c r="A1755" s="12">
        <v>1753</v>
      </c>
      <c r="B1755" s="25" t="s">
        <v>277</v>
      </c>
      <c r="C1755" s="26" t="s">
        <v>3213</v>
      </c>
      <c r="D1755" s="15" t="s">
        <v>125</v>
      </c>
      <c r="E1755" s="5" t="s">
        <v>3214</v>
      </c>
      <c r="F1755" s="22">
        <v>1</v>
      </c>
      <c r="G1755" s="5">
        <v>1</v>
      </c>
      <c r="H1755" s="5" t="s">
        <v>3204</v>
      </c>
      <c r="I1755" s="5" t="s">
        <v>106</v>
      </c>
    </row>
    <row r="1756" s="2" customFormat="1" spans="1:9">
      <c r="A1756" s="12">
        <v>1754</v>
      </c>
      <c r="B1756" s="25" t="s">
        <v>277</v>
      </c>
      <c r="C1756" s="26" t="s">
        <v>3215</v>
      </c>
      <c r="D1756" s="15" t="s">
        <v>125</v>
      </c>
      <c r="E1756" s="5" t="s">
        <v>3216</v>
      </c>
      <c r="F1756" s="22">
        <v>1</v>
      </c>
      <c r="G1756" s="5">
        <v>1</v>
      </c>
      <c r="H1756" s="5" t="s">
        <v>3204</v>
      </c>
      <c r="I1756" s="5" t="s">
        <v>106</v>
      </c>
    </row>
    <row r="1757" s="2" customFormat="1" spans="1:9">
      <c r="A1757" s="12">
        <v>1755</v>
      </c>
      <c r="B1757" s="25" t="s">
        <v>277</v>
      </c>
      <c r="C1757" s="26" t="s">
        <v>3217</v>
      </c>
      <c r="D1757" s="15" t="s">
        <v>125</v>
      </c>
      <c r="E1757" s="5" t="s">
        <v>2903</v>
      </c>
      <c r="F1757" s="22">
        <v>1</v>
      </c>
      <c r="G1757" s="5">
        <v>1</v>
      </c>
      <c r="H1757" s="5" t="s">
        <v>3204</v>
      </c>
      <c r="I1757" s="5" t="s">
        <v>106</v>
      </c>
    </row>
    <row r="1758" s="2" customFormat="1" spans="1:9">
      <c r="A1758" s="12">
        <v>1756</v>
      </c>
      <c r="B1758" s="25" t="s">
        <v>277</v>
      </c>
      <c r="C1758" s="26" t="s">
        <v>3218</v>
      </c>
      <c r="D1758" s="15" t="s">
        <v>125</v>
      </c>
      <c r="E1758" s="5" t="s">
        <v>3219</v>
      </c>
      <c r="F1758" s="22">
        <v>1</v>
      </c>
      <c r="G1758" s="5">
        <v>1</v>
      </c>
      <c r="H1758" s="5" t="s">
        <v>3204</v>
      </c>
      <c r="I1758" s="5" t="s">
        <v>106</v>
      </c>
    </row>
    <row r="1759" s="2" customFormat="1" spans="1:9">
      <c r="A1759" s="12">
        <v>1757</v>
      </c>
      <c r="B1759" s="25" t="s">
        <v>277</v>
      </c>
      <c r="C1759" s="26" t="s">
        <v>3220</v>
      </c>
      <c r="D1759" s="15" t="s">
        <v>125</v>
      </c>
      <c r="E1759" s="5" t="s">
        <v>1539</v>
      </c>
      <c r="F1759" s="22">
        <v>1</v>
      </c>
      <c r="G1759" s="5">
        <v>1</v>
      </c>
      <c r="H1759" s="5" t="s">
        <v>3204</v>
      </c>
      <c r="I1759" s="5" t="s">
        <v>106</v>
      </c>
    </row>
    <row r="1760" s="2" customFormat="1" spans="1:9">
      <c r="A1760" s="12">
        <v>1758</v>
      </c>
      <c r="B1760" s="25" t="s">
        <v>277</v>
      </c>
      <c r="C1760" s="26" t="s">
        <v>3221</v>
      </c>
      <c r="D1760" s="15" t="s">
        <v>125</v>
      </c>
      <c r="E1760" s="5" t="s">
        <v>3222</v>
      </c>
      <c r="F1760" s="22">
        <v>1</v>
      </c>
      <c r="G1760" s="5">
        <v>1</v>
      </c>
      <c r="H1760" s="5" t="s">
        <v>3204</v>
      </c>
      <c r="I1760" s="5" t="s">
        <v>106</v>
      </c>
    </row>
    <row r="1761" s="2" customFormat="1" spans="1:9">
      <c r="A1761" s="12">
        <v>1759</v>
      </c>
      <c r="B1761" s="25" t="s">
        <v>277</v>
      </c>
      <c r="C1761" s="26" t="s">
        <v>3223</v>
      </c>
      <c r="D1761" s="15" t="s">
        <v>125</v>
      </c>
      <c r="E1761" s="5" t="s">
        <v>3224</v>
      </c>
      <c r="F1761" s="22">
        <v>1</v>
      </c>
      <c r="G1761" s="5">
        <v>1</v>
      </c>
      <c r="H1761" s="5" t="s">
        <v>3204</v>
      </c>
      <c r="I1761" s="5" t="s">
        <v>106</v>
      </c>
    </row>
    <row r="1762" s="2" customFormat="1" spans="1:9">
      <c r="A1762" s="12">
        <v>1760</v>
      </c>
      <c r="B1762" s="25" t="s">
        <v>277</v>
      </c>
      <c r="C1762" s="26" t="s">
        <v>3225</v>
      </c>
      <c r="D1762" s="15" t="s">
        <v>125</v>
      </c>
      <c r="E1762" s="5" t="s">
        <v>3226</v>
      </c>
      <c r="F1762" s="22">
        <v>1</v>
      </c>
      <c r="G1762" s="5">
        <v>1</v>
      </c>
      <c r="H1762" s="5" t="s">
        <v>3204</v>
      </c>
      <c r="I1762" s="5" t="s">
        <v>106</v>
      </c>
    </row>
    <row r="1763" s="2" customFormat="1" spans="1:9">
      <c r="A1763" s="12">
        <v>1761</v>
      </c>
      <c r="B1763" s="25" t="s">
        <v>277</v>
      </c>
      <c r="C1763" s="26" t="s">
        <v>3227</v>
      </c>
      <c r="D1763" s="15" t="s">
        <v>125</v>
      </c>
      <c r="E1763" s="5" t="s">
        <v>3228</v>
      </c>
      <c r="F1763" s="22">
        <v>1</v>
      </c>
      <c r="G1763" s="5">
        <v>1</v>
      </c>
      <c r="H1763" s="5" t="s">
        <v>3204</v>
      </c>
      <c r="I1763" s="5" t="s">
        <v>106</v>
      </c>
    </row>
    <row r="1764" s="2" customFormat="1" spans="1:9">
      <c r="A1764" s="12">
        <v>1762</v>
      </c>
      <c r="B1764" s="25" t="s">
        <v>277</v>
      </c>
      <c r="C1764" s="26" t="s">
        <v>3229</v>
      </c>
      <c r="D1764" s="15" t="s">
        <v>125</v>
      </c>
      <c r="E1764" s="5" t="s">
        <v>3230</v>
      </c>
      <c r="F1764" s="22">
        <v>1</v>
      </c>
      <c r="G1764" s="5">
        <v>1</v>
      </c>
      <c r="H1764" s="5" t="s">
        <v>3204</v>
      </c>
      <c r="I1764" s="5" t="s">
        <v>106</v>
      </c>
    </row>
    <row r="1765" s="2" customFormat="1" spans="1:9">
      <c r="A1765" s="12">
        <v>1763</v>
      </c>
      <c r="B1765" s="25" t="s">
        <v>277</v>
      </c>
      <c r="C1765" s="26" t="s">
        <v>3231</v>
      </c>
      <c r="D1765" s="15" t="s">
        <v>125</v>
      </c>
      <c r="E1765" s="5" t="s">
        <v>3232</v>
      </c>
      <c r="F1765" s="22">
        <v>1</v>
      </c>
      <c r="G1765" s="5">
        <v>1</v>
      </c>
      <c r="H1765" s="5" t="s">
        <v>3204</v>
      </c>
      <c r="I1765" s="5" t="s">
        <v>106</v>
      </c>
    </row>
    <row r="1766" s="2" customFormat="1" spans="1:9">
      <c r="A1766" s="12">
        <v>1764</v>
      </c>
      <c r="B1766" s="25" t="s">
        <v>277</v>
      </c>
      <c r="C1766" s="26" t="s">
        <v>3233</v>
      </c>
      <c r="D1766" s="15" t="s">
        <v>125</v>
      </c>
      <c r="E1766" s="5" t="s">
        <v>2586</v>
      </c>
      <c r="F1766" s="22">
        <v>1</v>
      </c>
      <c r="G1766" s="5">
        <v>1</v>
      </c>
      <c r="H1766" s="5" t="s">
        <v>3204</v>
      </c>
      <c r="I1766" s="5" t="s">
        <v>106</v>
      </c>
    </row>
    <row r="1767" s="2" customFormat="1" spans="1:9">
      <c r="A1767" s="12">
        <v>1765</v>
      </c>
      <c r="B1767" s="25" t="s">
        <v>277</v>
      </c>
      <c r="C1767" s="26" t="s">
        <v>3234</v>
      </c>
      <c r="D1767" s="15" t="s">
        <v>125</v>
      </c>
      <c r="E1767" s="5" t="s">
        <v>3235</v>
      </c>
      <c r="F1767" s="22">
        <v>1</v>
      </c>
      <c r="G1767" s="5">
        <v>1</v>
      </c>
      <c r="H1767" s="5" t="s">
        <v>3204</v>
      </c>
      <c r="I1767" s="5" t="s">
        <v>106</v>
      </c>
    </row>
    <row r="1768" s="2" customFormat="1" spans="1:9">
      <c r="A1768" s="12">
        <v>1766</v>
      </c>
      <c r="B1768" s="25" t="s">
        <v>277</v>
      </c>
      <c r="C1768" s="26" t="s">
        <v>3236</v>
      </c>
      <c r="D1768" s="15" t="s">
        <v>125</v>
      </c>
      <c r="E1768" s="5" t="s">
        <v>3228</v>
      </c>
      <c r="F1768" s="22">
        <v>1</v>
      </c>
      <c r="G1768" s="5">
        <v>1</v>
      </c>
      <c r="H1768" s="5" t="s">
        <v>3204</v>
      </c>
      <c r="I1768" s="5" t="s">
        <v>106</v>
      </c>
    </row>
    <row r="1769" s="2" customFormat="1" spans="1:9">
      <c r="A1769" s="12">
        <v>1767</v>
      </c>
      <c r="B1769" s="5" t="s">
        <v>273</v>
      </c>
      <c r="C1769" s="5" t="s">
        <v>3237</v>
      </c>
      <c r="D1769" s="15" t="s">
        <v>125</v>
      </c>
      <c r="E1769" s="5" t="s">
        <v>3238</v>
      </c>
      <c r="F1769" s="22">
        <v>1</v>
      </c>
      <c r="G1769" s="5">
        <v>1</v>
      </c>
      <c r="H1769" s="5" t="s">
        <v>2888</v>
      </c>
      <c r="I1769" s="5" t="s">
        <v>13</v>
      </c>
    </row>
    <row r="1770" s="2" customFormat="1" spans="1:9">
      <c r="A1770" s="12">
        <v>1768</v>
      </c>
      <c r="B1770" s="27" t="s">
        <v>312</v>
      </c>
      <c r="C1770" s="43" t="s">
        <v>3239</v>
      </c>
      <c r="D1770" s="15" t="s">
        <v>125</v>
      </c>
      <c r="E1770" s="5" t="s">
        <v>3240</v>
      </c>
      <c r="F1770" s="29">
        <v>1</v>
      </c>
      <c r="G1770" s="27">
        <v>1</v>
      </c>
      <c r="H1770" s="27" t="s">
        <v>315</v>
      </c>
      <c r="I1770" s="27" t="s">
        <v>37</v>
      </c>
    </row>
    <row r="1771" s="2" customFormat="1" spans="1:9">
      <c r="A1771" s="12">
        <v>1769</v>
      </c>
      <c r="B1771" s="27" t="s">
        <v>312</v>
      </c>
      <c r="C1771" s="5" t="s">
        <v>3241</v>
      </c>
      <c r="D1771" s="15" t="s">
        <v>125</v>
      </c>
      <c r="E1771" s="5" t="s">
        <v>3242</v>
      </c>
      <c r="F1771" s="22">
        <v>1</v>
      </c>
      <c r="G1771" s="5">
        <v>1</v>
      </c>
      <c r="H1771" s="5" t="s">
        <v>358</v>
      </c>
      <c r="I1771" s="5" t="s">
        <v>8</v>
      </c>
    </row>
    <row r="1772" s="2" customFormat="1" spans="1:9">
      <c r="A1772" s="12">
        <v>1770</v>
      </c>
      <c r="B1772" s="27" t="s">
        <v>312</v>
      </c>
      <c r="C1772" s="5" t="s">
        <v>3243</v>
      </c>
      <c r="D1772" s="15" t="s">
        <v>125</v>
      </c>
      <c r="E1772" s="5" t="s">
        <v>3244</v>
      </c>
      <c r="F1772" s="22">
        <v>1</v>
      </c>
      <c r="G1772" s="5">
        <v>1</v>
      </c>
      <c r="H1772" s="5" t="s">
        <v>358</v>
      </c>
      <c r="I1772" s="5" t="s">
        <v>8</v>
      </c>
    </row>
    <row r="1773" s="2" customFormat="1" spans="1:9">
      <c r="A1773" s="12">
        <v>1771</v>
      </c>
      <c r="B1773" s="27" t="s">
        <v>312</v>
      </c>
      <c r="C1773" s="27" t="s">
        <v>3245</v>
      </c>
      <c r="D1773" s="15" t="s">
        <v>125</v>
      </c>
      <c r="E1773" s="5" t="s">
        <v>3246</v>
      </c>
      <c r="F1773" s="29">
        <v>1</v>
      </c>
      <c r="G1773" s="27">
        <v>1</v>
      </c>
      <c r="H1773" s="27" t="s">
        <v>3247</v>
      </c>
      <c r="I1773" s="27" t="s">
        <v>14</v>
      </c>
    </row>
    <row r="1774" s="2" customFormat="1" spans="1:9">
      <c r="A1774" s="12">
        <v>1772</v>
      </c>
      <c r="B1774" s="27" t="s">
        <v>312</v>
      </c>
      <c r="C1774" s="27" t="s">
        <v>3248</v>
      </c>
      <c r="D1774" s="15" t="s">
        <v>125</v>
      </c>
      <c r="E1774" s="5" t="s">
        <v>3249</v>
      </c>
      <c r="F1774" s="29">
        <v>1</v>
      </c>
      <c r="G1774" s="27">
        <v>1</v>
      </c>
      <c r="H1774" s="27" t="s">
        <v>2324</v>
      </c>
      <c r="I1774" s="27" t="s">
        <v>37</v>
      </c>
    </row>
    <row r="1775" s="2" customFormat="1" spans="1:9">
      <c r="A1775" s="12">
        <v>1773</v>
      </c>
      <c r="B1775" s="27" t="s">
        <v>273</v>
      </c>
      <c r="C1775" s="28" t="s">
        <v>3250</v>
      </c>
      <c r="D1775" s="15" t="s">
        <v>125</v>
      </c>
      <c r="E1775" s="5" t="s">
        <v>530</v>
      </c>
      <c r="F1775" s="29">
        <v>1</v>
      </c>
      <c r="G1775" s="27">
        <v>1</v>
      </c>
      <c r="H1775" s="27" t="s">
        <v>315</v>
      </c>
      <c r="I1775" s="27" t="s">
        <v>37</v>
      </c>
    </row>
    <row r="1776" s="2" customFormat="1" spans="1:9">
      <c r="A1776" s="12">
        <v>1774</v>
      </c>
      <c r="B1776" s="27" t="s">
        <v>312</v>
      </c>
      <c r="C1776" s="23" t="s">
        <v>3251</v>
      </c>
      <c r="D1776" s="15" t="s">
        <v>125</v>
      </c>
      <c r="E1776" s="5" t="s">
        <v>3252</v>
      </c>
      <c r="F1776" s="24">
        <v>1</v>
      </c>
      <c r="G1776" s="23">
        <v>1</v>
      </c>
      <c r="H1776" s="23" t="s">
        <v>342</v>
      </c>
      <c r="I1776" s="23" t="s">
        <v>47</v>
      </c>
    </row>
    <row r="1777" s="2" customFormat="1" spans="1:9">
      <c r="A1777" s="12">
        <v>1775</v>
      </c>
      <c r="B1777" s="27" t="s">
        <v>312</v>
      </c>
      <c r="C1777" s="27" t="s">
        <v>3253</v>
      </c>
      <c r="D1777" s="15" t="s">
        <v>125</v>
      </c>
      <c r="E1777" s="5" t="s">
        <v>3254</v>
      </c>
      <c r="F1777" s="29">
        <v>1</v>
      </c>
      <c r="G1777" s="27">
        <v>1</v>
      </c>
      <c r="H1777" s="27" t="s">
        <v>2466</v>
      </c>
      <c r="I1777" s="27" t="s">
        <v>37</v>
      </c>
    </row>
    <row r="1778" s="2" customFormat="1" spans="1:9">
      <c r="A1778" s="12">
        <v>1776</v>
      </c>
      <c r="B1778" s="23" t="s">
        <v>269</v>
      </c>
      <c r="C1778" s="23" t="s">
        <v>3255</v>
      </c>
      <c r="D1778" s="15" t="s">
        <v>125</v>
      </c>
      <c r="E1778" s="5" t="s">
        <v>3256</v>
      </c>
      <c r="F1778" s="24">
        <v>1</v>
      </c>
      <c r="G1778" s="23">
        <v>1</v>
      </c>
      <c r="H1778" s="23" t="s">
        <v>3257</v>
      </c>
      <c r="I1778" s="23" t="s">
        <v>34</v>
      </c>
    </row>
    <row r="1779" s="2" customFormat="1" spans="1:9">
      <c r="A1779" s="12">
        <v>1777</v>
      </c>
      <c r="B1779" s="23" t="s">
        <v>269</v>
      </c>
      <c r="C1779" s="23" t="s">
        <v>3258</v>
      </c>
      <c r="D1779" s="15" t="s">
        <v>125</v>
      </c>
      <c r="E1779" s="5" t="s">
        <v>3259</v>
      </c>
      <c r="F1779" s="24">
        <v>1</v>
      </c>
      <c r="G1779" s="23">
        <v>1</v>
      </c>
      <c r="H1779" s="23" t="s">
        <v>3257</v>
      </c>
      <c r="I1779" s="23" t="s">
        <v>34</v>
      </c>
    </row>
    <row r="1780" s="2" customFormat="1" spans="1:9">
      <c r="A1780" s="12">
        <v>1778</v>
      </c>
      <c r="B1780" s="23" t="s">
        <v>269</v>
      </c>
      <c r="C1780" s="23" t="s">
        <v>3260</v>
      </c>
      <c r="D1780" s="15" t="s">
        <v>125</v>
      </c>
      <c r="E1780" s="5" t="s">
        <v>3261</v>
      </c>
      <c r="F1780" s="24">
        <v>1</v>
      </c>
      <c r="G1780" s="23">
        <v>1</v>
      </c>
      <c r="H1780" s="23" t="s">
        <v>3257</v>
      </c>
      <c r="I1780" s="23" t="s">
        <v>34</v>
      </c>
    </row>
    <row r="1781" s="2" customFormat="1" spans="1:9">
      <c r="A1781" s="12">
        <v>1779</v>
      </c>
      <c r="B1781" s="23" t="s">
        <v>269</v>
      </c>
      <c r="C1781" s="23" t="s">
        <v>3262</v>
      </c>
      <c r="D1781" s="15" t="s">
        <v>125</v>
      </c>
      <c r="E1781" s="5" t="s">
        <v>3263</v>
      </c>
      <c r="F1781" s="24">
        <v>1</v>
      </c>
      <c r="G1781" s="23">
        <v>1</v>
      </c>
      <c r="H1781" s="23" t="s">
        <v>3257</v>
      </c>
      <c r="I1781" s="23" t="s">
        <v>34</v>
      </c>
    </row>
    <row r="1782" s="2" customFormat="1" spans="1:9">
      <c r="A1782" s="12">
        <v>1780</v>
      </c>
      <c r="B1782" s="23" t="s">
        <v>269</v>
      </c>
      <c r="C1782" s="23" t="s">
        <v>3264</v>
      </c>
      <c r="D1782" s="15" t="s">
        <v>125</v>
      </c>
      <c r="E1782" s="5" t="s">
        <v>3265</v>
      </c>
      <c r="F1782" s="24">
        <v>1</v>
      </c>
      <c r="G1782" s="23">
        <v>1</v>
      </c>
      <c r="H1782" s="23" t="s">
        <v>3257</v>
      </c>
      <c r="I1782" s="23" t="s">
        <v>34</v>
      </c>
    </row>
    <row r="1783" s="2" customFormat="1" spans="1:9">
      <c r="A1783" s="12">
        <v>1781</v>
      </c>
      <c r="B1783" s="23" t="s">
        <v>269</v>
      </c>
      <c r="C1783" s="23" t="s">
        <v>3266</v>
      </c>
      <c r="D1783" s="15" t="s">
        <v>125</v>
      </c>
      <c r="E1783" s="5" t="s">
        <v>3267</v>
      </c>
      <c r="F1783" s="24">
        <v>1</v>
      </c>
      <c r="G1783" s="23">
        <v>1</v>
      </c>
      <c r="H1783" s="23" t="s">
        <v>3257</v>
      </c>
      <c r="I1783" s="23" t="s">
        <v>34</v>
      </c>
    </row>
    <row r="1784" s="2" customFormat="1" spans="1:9">
      <c r="A1784" s="12">
        <v>1782</v>
      </c>
      <c r="B1784" s="23" t="s">
        <v>269</v>
      </c>
      <c r="C1784" s="23" t="s">
        <v>3268</v>
      </c>
      <c r="D1784" s="15" t="s">
        <v>125</v>
      </c>
      <c r="E1784" s="5" t="s">
        <v>3269</v>
      </c>
      <c r="F1784" s="24">
        <v>1</v>
      </c>
      <c r="G1784" s="23">
        <v>1</v>
      </c>
      <c r="H1784" s="23" t="s">
        <v>3257</v>
      </c>
      <c r="I1784" s="23" t="s">
        <v>34</v>
      </c>
    </row>
    <row r="1785" s="2" customFormat="1" spans="1:9">
      <c r="A1785" s="12">
        <v>1783</v>
      </c>
      <c r="B1785" s="23" t="s">
        <v>269</v>
      </c>
      <c r="C1785" s="23" t="s">
        <v>3270</v>
      </c>
      <c r="D1785" s="15" t="s">
        <v>125</v>
      </c>
      <c r="E1785" s="5" t="s">
        <v>3271</v>
      </c>
      <c r="F1785" s="24">
        <v>1</v>
      </c>
      <c r="G1785" s="23">
        <v>1</v>
      </c>
      <c r="H1785" s="23" t="s">
        <v>3257</v>
      </c>
      <c r="I1785" s="23" t="s">
        <v>34</v>
      </c>
    </row>
    <row r="1786" s="2" customFormat="1" spans="1:9">
      <c r="A1786" s="12">
        <v>1784</v>
      </c>
      <c r="B1786" s="23" t="s">
        <v>269</v>
      </c>
      <c r="C1786" s="23" t="s">
        <v>3272</v>
      </c>
      <c r="D1786" s="15" t="s">
        <v>125</v>
      </c>
      <c r="E1786" s="5" t="s">
        <v>3273</v>
      </c>
      <c r="F1786" s="24">
        <v>1</v>
      </c>
      <c r="G1786" s="23">
        <v>1</v>
      </c>
      <c r="H1786" s="23" t="s">
        <v>3257</v>
      </c>
      <c r="I1786" s="23" t="s">
        <v>34</v>
      </c>
    </row>
    <row r="1787" s="2" customFormat="1" spans="1:9">
      <c r="A1787" s="12">
        <v>1785</v>
      </c>
      <c r="B1787" s="23" t="s">
        <v>269</v>
      </c>
      <c r="C1787" s="23" t="s">
        <v>3274</v>
      </c>
      <c r="D1787" s="15" t="s">
        <v>125</v>
      </c>
      <c r="E1787" s="5" t="s">
        <v>3275</v>
      </c>
      <c r="F1787" s="24">
        <v>1</v>
      </c>
      <c r="G1787" s="23">
        <v>1</v>
      </c>
      <c r="H1787" s="23" t="s">
        <v>3257</v>
      </c>
      <c r="I1787" s="23" t="s">
        <v>34</v>
      </c>
    </row>
    <row r="1788" s="2" customFormat="1" spans="1:9">
      <c r="A1788" s="12">
        <v>1786</v>
      </c>
      <c r="B1788" s="23" t="s">
        <v>269</v>
      </c>
      <c r="C1788" s="23" t="s">
        <v>3274</v>
      </c>
      <c r="D1788" s="15" t="s">
        <v>125</v>
      </c>
      <c r="E1788" s="5" t="s">
        <v>3276</v>
      </c>
      <c r="F1788" s="24">
        <v>1</v>
      </c>
      <c r="G1788" s="23">
        <v>1</v>
      </c>
      <c r="H1788" s="23" t="s">
        <v>3257</v>
      </c>
      <c r="I1788" s="23" t="s">
        <v>34</v>
      </c>
    </row>
    <row r="1789" s="2" customFormat="1" spans="1:9">
      <c r="A1789" s="12">
        <v>1787</v>
      </c>
      <c r="B1789" s="23" t="s">
        <v>269</v>
      </c>
      <c r="C1789" s="23" t="s">
        <v>3277</v>
      </c>
      <c r="D1789" s="15" t="s">
        <v>125</v>
      </c>
      <c r="E1789" s="5" t="s">
        <v>3278</v>
      </c>
      <c r="F1789" s="24">
        <v>1</v>
      </c>
      <c r="G1789" s="23">
        <v>1</v>
      </c>
      <c r="H1789" s="23" t="s">
        <v>3257</v>
      </c>
      <c r="I1789" s="23" t="s">
        <v>34</v>
      </c>
    </row>
    <row r="1790" s="2" customFormat="1" spans="1:9">
      <c r="A1790" s="12">
        <v>1788</v>
      </c>
      <c r="B1790" s="23" t="s">
        <v>269</v>
      </c>
      <c r="C1790" s="23" t="s">
        <v>3279</v>
      </c>
      <c r="D1790" s="15" t="s">
        <v>125</v>
      </c>
      <c r="E1790" s="5" t="s">
        <v>3280</v>
      </c>
      <c r="F1790" s="24">
        <v>1</v>
      </c>
      <c r="G1790" s="23">
        <v>1</v>
      </c>
      <c r="H1790" s="23" t="s">
        <v>3257</v>
      </c>
      <c r="I1790" s="23" t="s">
        <v>34</v>
      </c>
    </row>
    <row r="1791" s="2" customFormat="1" spans="1:9">
      <c r="A1791" s="12">
        <v>1789</v>
      </c>
      <c r="B1791" s="23" t="s">
        <v>269</v>
      </c>
      <c r="C1791" s="23" t="s">
        <v>3281</v>
      </c>
      <c r="D1791" s="15" t="s">
        <v>125</v>
      </c>
      <c r="E1791" s="5" t="s">
        <v>3282</v>
      </c>
      <c r="F1791" s="24">
        <v>1</v>
      </c>
      <c r="G1791" s="23">
        <v>1</v>
      </c>
      <c r="H1791" s="23" t="s">
        <v>3257</v>
      </c>
      <c r="I1791" s="23" t="s">
        <v>34</v>
      </c>
    </row>
    <row r="1792" s="2" customFormat="1" spans="1:9">
      <c r="A1792" s="12">
        <v>1790</v>
      </c>
      <c r="B1792" s="23" t="s">
        <v>269</v>
      </c>
      <c r="C1792" s="23" t="s">
        <v>3283</v>
      </c>
      <c r="D1792" s="15" t="s">
        <v>125</v>
      </c>
      <c r="E1792" s="5" t="s">
        <v>3284</v>
      </c>
      <c r="F1792" s="24">
        <v>1</v>
      </c>
      <c r="G1792" s="23">
        <v>1</v>
      </c>
      <c r="H1792" s="23" t="s">
        <v>3257</v>
      </c>
      <c r="I1792" s="23" t="s">
        <v>34</v>
      </c>
    </row>
    <row r="1793" s="2" customFormat="1" spans="1:9">
      <c r="A1793" s="12">
        <v>1791</v>
      </c>
      <c r="B1793" s="27" t="s">
        <v>312</v>
      </c>
      <c r="C1793" s="27" t="s">
        <v>3285</v>
      </c>
      <c r="D1793" s="15" t="s">
        <v>125</v>
      </c>
      <c r="E1793" s="5" t="s">
        <v>2628</v>
      </c>
      <c r="F1793" s="29">
        <v>1</v>
      </c>
      <c r="G1793" s="27">
        <v>1</v>
      </c>
      <c r="H1793" s="27" t="s">
        <v>2414</v>
      </c>
      <c r="I1793" s="27" t="s">
        <v>47</v>
      </c>
    </row>
    <row r="1794" s="2" customFormat="1" spans="1:9">
      <c r="A1794" s="12">
        <v>1792</v>
      </c>
      <c r="B1794" s="27" t="s">
        <v>312</v>
      </c>
      <c r="C1794" s="23" t="s">
        <v>3286</v>
      </c>
      <c r="D1794" s="15" t="s">
        <v>125</v>
      </c>
      <c r="E1794" s="5" t="s">
        <v>3287</v>
      </c>
      <c r="F1794" s="24">
        <v>1</v>
      </c>
      <c r="G1794" s="23">
        <v>1</v>
      </c>
      <c r="H1794" s="23" t="s">
        <v>2414</v>
      </c>
      <c r="I1794" s="23" t="s">
        <v>47</v>
      </c>
    </row>
    <row r="1795" s="2" customFormat="1" spans="1:9">
      <c r="A1795" s="12">
        <v>1793</v>
      </c>
      <c r="B1795" s="13" t="s">
        <v>123</v>
      </c>
      <c r="C1795" s="30" t="s">
        <v>3288</v>
      </c>
      <c r="D1795" s="15" t="s">
        <v>125</v>
      </c>
      <c r="E1795" s="5" t="s">
        <v>3289</v>
      </c>
      <c r="F1795" s="16">
        <v>1</v>
      </c>
      <c r="G1795" s="17">
        <v>1</v>
      </c>
      <c r="H1795" s="17" t="s">
        <v>127</v>
      </c>
      <c r="I1795" s="17" t="s">
        <v>4</v>
      </c>
    </row>
    <row r="1796" s="2" customFormat="1" spans="1:9">
      <c r="A1796" s="12">
        <v>1794</v>
      </c>
      <c r="B1796" s="27" t="s">
        <v>312</v>
      </c>
      <c r="C1796" s="27" t="s">
        <v>3290</v>
      </c>
      <c r="D1796" s="15" t="s">
        <v>125</v>
      </c>
      <c r="E1796" s="5" t="s">
        <v>2426</v>
      </c>
      <c r="F1796" s="29">
        <v>1</v>
      </c>
      <c r="G1796" s="27">
        <v>1</v>
      </c>
      <c r="H1796" s="27" t="s">
        <v>318</v>
      </c>
      <c r="I1796" s="27" t="s">
        <v>47</v>
      </c>
    </row>
    <row r="1797" s="2" customFormat="1" spans="1:9">
      <c r="A1797" s="12">
        <v>1795</v>
      </c>
      <c r="B1797" s="27" t="s">
        <v>312</v>
      </c>
      <c r="C1797" s="23" t="s">
        <v>3291</v>
      </c>
      <c r="D1797" s="15" t="s">
        <v>125</v>
      </c>
      <c r="E1797" s="5" t="s">
        <v>3292</v>
      </c>
      <c r="F1797" s="24">
        <v>1</v>
      </c>
      <c r="G1797" s="23">
        <v>1</v>
      </c>
      <c r="H1797" s="23" t="s">
        <v>2414</v>
      </c>
      <c r="I1797" s="23" t="s">
        <v>47</v>
      </c>
    </row>
    <row r="1798" s="2" customFormat="1" spans="1:9">
      <c r="A1798" s="12">
        <v>1796</v>
      </c>
      <c r="B1798" s="27" t="s">
        <v>312</v>
      </c>
      <c r="C1798" s="23" t="s">
        <v>3293</v>
      </c>
      <c r="D1798" s="15" t="s">
        <v>125</v>
      </c>
      <c r="E1798" s="5" t="s">
        <v>3294</v>
      </c>
      <c r="F1798" s="24">
        <v>1</v>
      </c>
      <c r="G1798" s="23">
        <v>1</v>
      </c>
      <c r="H1798" s="23" t="s">
        <v>2414</v>
      </c>
      <c r="I1798" s="23" t="s">
        <v>47</v>
      </c>
    </row>
    <row r="1799" s="2" customFormat="1" spans="1:9">
      <c r="A1799" s="12">
        <v>1797</v>
      </c>
      <c r="B1799" s="27" t="s">
        <v>312</v>
      </c>
      <c r="C1799" s="23" t="s">
        <v>3295</v>
      </c>
      <c r="D1799" s="15" t="s">
        <v>125</v>
      </c>
      <c r="E1799" s="5" t="s">
        <v>3296</v>
      </c>
      <c r="F1799" s="24">
        <v>1</v>
      </c>
      <c r="G1799" s="23">
        <v>1</v>
      </c>
      <c r="H1799" s="23" t="s">
        <v>2414</v>
      </c>
      <c r="I1799" s="23" t="s">
        <v>47</v>
      </c>
    </row>
    <row r="1800" s="2" customFormat="1" spans="1:9">
      <c r="A1800" s="12">
        <v>1798</v>
      </c>
      <c r="B1800" s="27" t="s">
        <v>312</v>
      </c>
      <c r="C1800" s="23" t="s">
        <v>3297</v>
      </c>
      <c r="D1800" s="15" t="s">
        <v>125</v>
      </c>
      <c r="E1800" s="5" t="s">
        <v>3298</v>
      </c>
      <c r="F1800" s="24">
        <v>1</v>
      </c>
      <c r="G1800" s="23">
        <v>1</v>
      </c>
      <c r="H1800" s="23" t="s">
        <v>2416</v>
      </c>
      <c r="I1800" s="23" t="s">
        <v>47</v>
      </c>
    </row>
    <row r="1801" s="2" customFormat="1" spans="1:9">
      <c r="A1801" s="12">
        <v>1799</v>
      </c>
      <c r="B1801" s="27" t="s">
        <v>312</v>
      </c>
      <c r="C1801" s="27" t="s">
        <v>3299</v>
      </c>
      <c r="D1801" s="15" t="s">
        <v>125</v>
      </c>
      <c r="E1801" s="5" t="s">
        <v>3300</v>
      </c>
      <c r="F1801" s="29">
        <v>1</v>
      </c>
      <c r="G1801" s="27">
        <v>1</v>
      </c>
      <c r="H1801" s="27" t="s">
        <v>2414</v>
      </c>
      <c r="I1801" s="27" t="s">
        <v>47</v>
      </c>
    </row>
    <row r="1802" s="2" customFormat="1" spans="1:9">
      <c r="A1802" s="12">
        <v>1800</v>
      </c>
      <c r="B1802" s="27" t="s">
        <v>312</v>
      </c>
      <c r="C1802" s="27" t="s">
        <v>3301</v>
      </c>
      <c r="D1802" s="15" t="s">
        <v>125</v>
      </c>
      <c r="E1802" s="5" t="s">
        <v>3302</v>
      </c>
      <c r="F1802" s="29">
        <v>1</v>
      </c>
      <c r="G1802" s="27">
        <v>1</v>
      </c>
      <c r="H1802" s="27" t="s">
        <v>2414</v>
      </c>
      <c r="I1802" s="27" t="s">
        <v>47</v>
      </c>
    </row>
    <row r="1803" s="2" customFormat="1" spans="1:9">
      <c r="A1803" s="12">
        <v>1801</v>
      </c>
      <c r="B1803" s="27" t="s">
        <v>312</v>
      </c>
      <c r="C1803" s="27" t="s">
        <v>3303</v>
      </c>
      <c r="D1803" s="15" t="s">
        <v>125</v>
      </c>
      <c r="E1803" s="5" t="s">
        <v>3304</v>
      </c>
      <c r="F1803" s="29">
        <v>1</v>
      </c>
      <c r="G1803" s="27">
        <v>1</v>
      </c>
      <c r="H1803" s="27" t="s">
        <v>2414</v>
      </c>
      <c r="I1803" s="27" t="s">
        <v>47</v>
      </c>
    </row>
    <row r="1804" s="2" customFormat="1" spans="1:9">
      <c r="A1804" s="12">
        <v>1802</v>
      </c>
      <c r="B1804" s="27" t="s">
        <v>312</v>
      </c>
      <c r="C1804" s="27" t="s">
        <v>3305</v>
      </c>
      <c r="D1804" s="15" t="s">
        <v>125</v>
      </c>
      <c r="E1804" s="5" t="s">
        <v>3306</v>
      </c>
      <c r="F1804" s="29">
        <v>1</v>
      </c>
      <c r="G1804" s="27">
        <v>1</v>
      </c>
      <c r="H1804" s="27" t="s">
        <v>2414</v>
      </c>
      <c r="I1804" s="27" t="s">
        <v>47</v>
      </c>
    </row>
    <row r="1805" s="2" customFormat="1" spans="1:9">
      <c r="A1805" s="12">
        <v>1803</v>
      </c>
      <c r="B1805" s="27" t="s">
        <v>312</v>
      </c>
      <c r="C1805" s="23" t="s">
        <v>3307</v>
      </c>
      <c r="D1805" s="15" t="s">
        <v>125</v>
      </c>
      <c r="E1805" s="5" t="s">
        <v>3308</v>
      </c>
      <c r="F1805" s="24">
        <v>1</v>
      </c>
      <c r="G1805" s="23">
        <v>1</v>
      </c>
      <c r="H1805" s="23" t="s">
        <v>318</v>
      </c>
      <c r="I1805" s="23" t="s">
        <v>47</v>
      </c>
    </row>
    <row r="1806" s="2" customFormat="1" spans="1:9">
      <c r="A1806" s="12">
        <v>1804</v>
      </c>
      <c r="B1806" s="27" t="s">
        <v>312</v>
      </c>
      <c r="C1806" s="23" t="s">
        <v>3309</v>
      </c>
      <c r="D1806" s="15" t="s">
        <v>125</v>
      </c>
      <c r="E1806" s="5" t="s">
        <v>3310</v>
      </c>
      <c r="F1806" s="24">
        <v>1</v>
      </c>
      <c r="G1806" s="23">
        <v>1</v>
      </c>
      <c r="H1806" s="23" t="s">
        <v>276</v>
      </c>
      <c r="I1806" s="23" t="s">
        <v>47</v>
      </c>
    </row>
    <row r="1807" s="2" customFormat="1" spans="1:9">
      <c r="A1807" s="12">
        <v>1805</v>
      </c>
      <c r="B1807" s="27" t="s">
        <v>312</v>
      </c>
      <c r="C1807" s="27" t="s">
        <v>3311</v>
      </c>
      <c r="D1807" s="15" t="s">
        <v>125</v>
      </c>
      <c r="E1807" s="5" t="s">
        <v>3312</v>
      </c>
      <c r="F1807" s="29">
        <v>1</v>
      </c>
      <c r="G1807" s="27">
        <v>1</v>
      </c>
      <c r="H1807" s="27" t="s">
        <v>276</v>
      </c>
      <c r="I1807" s="27" t="s">
        <v>47</v>
      </c>
    </row>
    <row r="1808" s="2" customFormat="1" spans="1:9">
      <c r="A1808" s="12">
        <v>1806</v>
      </c>
      <c r="B1808" s="27" t="s">
        <v>312</v>
      </c>
      <c r="C1808" s="23" t="s">
        <v>3313</v>
      </c>
      <c r="D1808" s="15" t="s">
        <v>125</v>
      </c>
      <c r="E1808" s="5" t="s">
        <v>3021</v>
      </c>
      <c r="F1808" s="24">
        <v>1</v>
      </c>
      <c r="G1808" s="23">
        <v>1</v>
      </c>
      <c r="H1808" s="23" t="s">
        <v>2414</v>
      </c>
      <c r="I1808" s="23" t="s">
        <v>47</v>
      </c>
    </row>
    <row r="1809" s="2" customFormat="1" spans="1:9">
      <c r="A1809" s="12">
        <v>1807</v>
      </c>
      <c r="B1809" s="27" t="s">
        <v>312</v>
      </c>
      <c r="C1809" s="27" t="s">
        <v>3314</v>
      </c>
      <c r="D1809" s="15" t="s">
        <v>125</v>
      </c>
      <c r="E1809" s="5" t="s">
        <v>3315</v>
      </c>
      <c r="F1809" s="29">
        <v>1</v>
      </c>
      <c r="G1809" s="27">
        <v>1</v>
      </c>
      <c r="H1809" s="27" t="s">
        <v>315</v>
      </c>
      <c r="I1809" s="27" t="s">
        <v>37</v>
      </c>
    </row>
    <row r="1810" s="2" customFormat="1" spans="1:9">
      <c r="A1810" s="12">
        <v>1808</v>
      </c>
      <c r="B1810" s="5" t="s">
        <v>455</v>
      </c>
      <c r="C1810" s="5" t="s">
        <v>3316</v>
      </c>
      <c r="D1810" s="15" t="s">
        <v>125</v>
      </c>
      <c r="E1810" s="5" t="s">
        <v>3317</v>
      </c>
      <c r="F1810" s="22">
        <v>1</v>
      </c>
      <c r="G1810" s="5">
        <v>1</v>
      </c>
      <c r="H1810" s="5" t="s">
        <v>858</v>
      </c>
      <c r="I1810" s="5" t="s">
        <v>28</v>
      </c>
    </row>
    <row r="1811" s="2" customFormat="1" spans="1:9">
      <c r="A1811" s="12">
        <v>1809</v>
      </c>
      <c r="B1811" s="5" t="s">
        <v>455</v>
      </c>
      <c r="C1811" s="5" t="s">
        <v>3318</v>
      </c>
      <c r="D1811" s="15" t="s">
        <v>125</v>
      </c>
      <c r="E1811" s="5" t="s">
        <v>614</v>
      </c>
      <c r="F1811" s="22">
        <v>1</v>
      </c>
      <c r="G1811" s="5">
        <v>1</v>
      </c>
      <c r="H1811" s="5" t="s">
        <v>858</v>
      </c>
      <c r="I1811" s="5" t="s">
        <v>28</v>
      </c>
    </row>
    <row r="1812" s="2" customFormat="1" spans="1:9">
      <c r="A1812" s="12">
        <v>1810</v>
      </c>
      <c r="B1812" s="5" t="s">
        <v>455</v>
      </c>
      <c r="C1812" s="5" t="s">
        <v>3319</v>
      </c>
      <c r="D1812" s="15" t="s">
        <v>125</v>
      </c>
      <c r="E1812" s="5" t="s">
        <v>3320</v>
      </c>
      <c r="F1812" s="22">
        <v>1</v>
      </c>
      <c r="G1812" s="5">
        <v>1</v>
      </c>
      <c r="H1812" s="5" t="s">
        <v>858</v>
      </c>
      <c r="I1812" s="5" t="s">
        <v>28</v>
      </c>
    </row>
    <row r="1813" s="2" customFormat="1" spans="1:9">
      <c r="A1813" s="12">
        <v>1811</v>
      </c>
      <c r="B1813" s="27" t="s">
        <v>312</v>
      </c>
      <c r="C1813" s="23" t="s">
        <v>3321</v>
      </c>
      <c r="D1813" s="15" t="s">
        <v>125</v>
      </c>
      <c r="E1813" s="5" t="s">
        <v>3322</v>
      </c>
      <c r="F1813" s="24">
        <v>1</v>
      </c>
      <c r="G1813" s="23">
        <v>1</v>
      </c>
      <c r="H1813" s="23" t="s">
        <v>276</v>
      </c>
      <c r="I1813" s="23" t="s">
        <v>47</v>
      </c>
    </row>
    <row r="1814" s="2" customFormat="1" spans="1:9">
      <c r="A1814" s="12">
        <v>1812</v>
      </c>
      <c r="B1814" s="5" t="s">
        <v>242</v>
      </c>
      <c r="C1814" s="5" t="s">
        <v>3323</v>
      </c>
      <c r="D1814" s="15" t="s">
        <v>125</v>
      </c>
      <c r="E1814" s="5" t="s">
        <v>3324</v>
      </c>
      <c r="F1814" s="22">
        <v>1</v>
      </c>
      <c r="G1814" s="5">
        <v>1</v>
      </c>
      <c r="H1814" s="5" t="s">
        <v>245</v>
      </c>
      <c r="I1814" s="5" t="s">
        <v>52</v>
      </c>
    </row>
    <row r="1815" s="2" customFormat="1" spans="1:9">
      <c r="A1815" s="12">
        <v>1813</v>
      </c>
      <c r="B1815" s="5" t="s">
        <v>242</v>
      </c>
      <c r="C1815" s="5" t="s">
        <v>3325</v>
      </c>
      <c r="D1815" s="15" t="s">
        <v>125</v>
      </c>
      <c r="E1815" s="5" t="s">
        <v>3326</v>
      </c>
      <c r="F1815" s="22">
        <v>1</v>
      </c>
      <c r="G1815" s="5">
        <v>1</v>
      </c>
      <c r="H1815" s="5" t="s">
        <v>245</v>
      </c>
      <c r="I1815" s="5" t="s">
        <v>52</v>
      </c>
    </row>
    <row r="1816" s="2" customFormat="1" spans="1:9">
      <c r="A1816" s="12">
        <v>1814</v>
      </c>
      <c r="B1816" s="23" t="s">
        <v>3327</v>
      </c>
      <c r="C1816" s="23" t="s">
        <v>3328</v>
      </c>
      <c r="D1816" s="15" t="s">
        <v>125</v>
      </c>
      <c r="E1816" s="5" t="s">
        <v>514</v>
      </c>
      <c r="F1816" s="24">
        <v>1</v>
      </c>
      <c r="G1816" s="23">
        <v>1</v>
      </c>
      <c r="H1816" s="23" t="s">
        <v>3329</v>
      </c>
      <c r="I1816" s="23" t="s">
        <v>86</v>
      </c>
    </row>
    <row r="1817" s="2" customFormat="1" spans="1:9">
      <c r="A1817" s="12">
        <v>1815</v>
      </c>
      <c r="B1817" s="23" t="s">
        <v>3327</v>
      </c>
      <c r="C1817" s="23" t="s">
        <v>3330</v>
      </c>
      <c r="D1817" s="15" t="s">
        <v>125</v>
      </c>
      <c r="E1817" s="5" t="s">
        <v>3331</v>
      </c>
      <c r="F1817" s="24">
        <v>1</v>
      </c>
      <c r="G1817" s="23">
        <v>1</v>
      </c>
      <c r="H1817" s="23" t="s">
        <v>3329</v>
      </c>
      <c r="I1817" s="23" t="s">
        <v>86</v>
      </c>
    </row>
    <row r="1818" s="2" customFormat="1" spans="1:9">
      <c r="A1818" s="12">
        <v>1816</v>
      </c>
      <c r="B1818" s="23" t="s">
        <v>3327</v>
      </c>
      <c r="C1818" s="23" t="s">
        <v>3332</v>
      </c>
      <c r="D1818" s="15" t="s">
        <v>125</v>
      </c>
      <c r="E1818" s="5" t="s">
        <v>3333</v>
      </c>
      <c r="F1818" s="24">
        <v>1</v>
      </c>
      <c r="G1818" s="23">
        <v>1</v>
      </c>
      <c r="H1818" s="23" t="s">
        <v>3329</v>
      </c>
      <c r="I1818" s="23" t="s">
        <v>86</v>
      </c>
    </row>
    <row r="1819" s="2" customFormat="1" spans="1:9">
      <c r="A1819" s="12">
        <v>1817</v>
      </c>
      <c r="B1819" s="23" t="s">
        <v>3327</v>
      </c>
      <c r="C1819" s="23" t="s">
        <v>3334</v>
      </c>
      <c r="D1819" s="15" t="s">
        <v>125</v>
      </c>
      <c r="E1819" s="5" t="s">
        <v>3335</v>
      </c>
      <c r="F1819" s="24">
        <v>1</v>
      </c>
      <c r="G1819" s="23">
        <v>1</v>
      </c>
      <c r="H1819" s="23" t="s">
        <v>3329</v>
      </c>
      <c r="I1819" s="23" t="s">
        <v>86</v>
      </c>
    </row>
    <row r="1820" s="2" customFormat="1" spans="1:9">
      <c r="A1820" s="12">
        <v>1818</v>
      </c>
      <c r="B1820" s="23" t="s">
        <v>3327</v>
      </c>
      <c r="C1820" s="23" t="s">
        <v>3336</v>
      </c>
      <c r="D1820" s="15" t="s">
        <v>125</v>
      </c>
      <c r="E1820" s="5" t="s">
        <v>3337</v>
      </c>
      <c r="F1820" s="24">
        <v>1</v>
      </c>
      <c r="G1820" s="23">
        <v>1</v>
      </c>
      <c r="H1820" s="23" t="s">
        <v>3329</v>
      </c>
      <c r="I1820" s="23" t="s">
        <v>86</v>
      </c>
    </row>
    <row r="1821" s="2" customFormat="1" spans="1:9">
      <c r="A1821" s="12">
        <v>1819</v>
      </c>
      <c r="B1821" s="23" t="s">
        <v>3327</v>
      </c>
      <c r="C1821" s="23" t="s">
        <v>3338</v>
      </c>
      <c r="D1821" s="15" t="s">
        <v>125</v>
      </c>
      <c r="E1821" s="5" t="s">
        <v>2808</v>
      </c>
      <c r="F1821" s="24">
        <v>1</v>
      </c>
      <c r="G1821" s="23">
        <v>1</v>
      </c>
      <c r="H1821" s="23" t="s">
        <v>3329</v>
      </c>
      <c r="I1821" s="23" t="s">
        <v>86</v>
      </c>
    </row>
    <row r="1822" s="2" customFormat="1" spans="1:9">
      <c r="A1822" s="12">
        <v>1820</v>
      </c>
      <c r="B1822" s="23" t="s">
        <v>3327</v>
      </c>
      <c r="C1822" s="30" t="s">
        <v>3339</v>
      </c>
      <c r="D1822" s="15" t="s">
        <v>125</v>
      </c>
      <c r="E1822" s="5" t="s">
        <v>3340</v>
      </c>
      <c r="F1822" s="24">
        <v>1</v>
      </c>
      <c r="G1822" s="23">
        <v>1</v>
      </c>
      <c r="H1822" s="23" t="s">
        <v>3341</v>
      </c>
      <c r="I1822" s="23" t="s">
        <v>22</v>
      </c>
    </row>
    <row r="1823" s="2" customFormat="1" spans="1:9">
      <c r="A1823" s="12">
        <v>1821</v>
      </c>
      <c r="B1823" s="23" t="s">
        <v>3327</v>
      </c>
      <c r="C1823" s="23" t="s">
        <v>3342</v>
      </c>
      <c r="D1823" s="15" t="s">
        <v>125</v>
      </c>
      <c r="E1823" s="5" t="s">
        <v>3343</v>
      </c>
      <c r="F1823" s="24">
        <v>1</v>
      </c>
      <c r="G1823" s="23">
        <v>1</v>
      </c>
      <c r="H1823" s="23" t="s">
        <v>3329</v>
      </c>
      <c r="I1823" s="23" t="s">
        <v>86</v>
      </c>
    </row>
    <row r="1824" s="2" customFormat="1" spans="1:9">
      <c r="A1824" s="12">
        <v>1822</v>
      </c>
      <c r="B1824" s="23" t="s">
        <v>3327</v>
      </c>
      <c r="C1824" s="23" t="s">
        <v>3344</v>
      </c>
      <c r="D1824" s="15" t="s">
        <v>125</v>
      </c>
      <c r="E1824" s="5" t="s">
        <v>3345</v>
      </c>
      <c r="F1824" s="24">
        <v>1</v>
      </c>
      <c r="G1824" s="23">
        <v>1</v>
      </c>
      <c r="H1824" s="23" t="s">
        <v>3329</v>
      </c>
      <c r="I1824" s="23" t="s">
        <v>86</v>
      </c>
    </row>
    <row r="1825" s="2" customFormat="1" spans="1:9">
      <c r="A1825" s="12">
        <v>1823</v>
      </c>
      <c r="B1825" s="5" t="s">
        <v>273</v>
      </c>
      <c r="C1825" s="5" t="s">
        <v>3346</v>
      </c>
      <c r="D1825" s="15" t="s">
        <v>125</v>
      </c>
      <c r="E1825" s="5" t="s">
        <v>3347</v>
      </c>
      <c r="F1825" s="22">
        <v>1</v>
      </c>
      <c r="G1825" s="5">
        <v>1</v>
      </c>
      <c r="H1825" s="5" t="s">
        <v>2888</v>
      </c>
      <c r="I1825" s="5" t="s">
        <v>13</v>
      </c>
    </row>
    <row r="1826" s="2" customFormat="1" spans="1:9">
      <c r="A1826" s="12">
        <v>1824</v>
      </c>
      <c r="B1826" s="27" t="s">
        <v>312</v>
      </c>
      <c r="C1826" s="27" t="s">
        <v>3348</v>
      </c>
      <c r="D1826" s="15" t="s">
        <v>125</v>
      </c>
      <c r="E1826" s="5" t="s">
        <v>3349</v>
      </c>
      <c r="F1826" s="29">
        <v>1</v>
      </c>
      <c r="G1826" s="27">
        <v>1</v>
      </c>
      <c r="H1826" s="27" t="s">
        <v>3350</v>
      </c>
      <c r="I1826" s="27" t="s">
        <v>107</v>
      </c>
    </row>
    <row r="1827" s="2" customFormat="1" spans="1:9">
      <c r="A1827" s="12">
        <v>1825</v>
      </c>
      <c r="B1827" s="27" t="s">
        <v>312</v>
      </c>
      <c r="C1827" s="27" t="s">
        <v>3351</v>
      </c>
      <c r="D1827" s="15" t="s">
        <v>125</v>
      </c>
      <c r="E1827" s="5" t="s">
        <v>2273</v>
      </c>
      <c r="F1827" s="29">
        <v>1</v>
      </c>
      <c r="G1827" s="27">
        <v>1</v>
      </c>
      <c r="H1827" s="27" t="s">
        <v>3350</v>
      </c>
      <c r="I1827" s="27" t="s">
        <v>107</v>
      </c>
    </row>
    <row r="1828" s="2" customFormat="1" spans="1:9">
      <c r="A1828" s="12">
        <v>1826</v>
      </c>
      <c r="B1828" s="27" t="s">
        <v>312</v>
      </c>
      <c r="C1828" s="27" t="s">
        <v>3352</v>
      </c>
      <c r="D1828" s="15" t="s">
        <v>125</v>
      </c>
      <c r="E1828" s="5" t="s">
        <v>3008</v>
      </c>
      <c r="F1828" s="29">
        <v>1</v>
      </c>
      <c r="G1828" s="27">
        <v>1</v>
      </c>
      <c r="H1828" s="27" t="s">
        <v>3350</v>
      </c>
      <c r="I1828" s="27" t="s">
        <v>107</v>
      </c>
    </row>
    <row r="1829" s="2" customFormat="1" spans="1:9">
      <c r="A1829" s="12">
        <v>1827</v>
      </c>
      <c r="B1829" s="27" t="s">
        <v>312</v>
      </c>
      <c r="C1829" s="27" t="s">
        <v>3353</v>
      </c>
      <c r="D1829" s="15" t="s">
        <v>125</v>
      </c>
      <c r="E1829" s="5" t="s">
        <v>3354</v>
      </c>
      <c r="F1829" s="29">
        <v>1</v>
      </c>
      <c r="G1829" s="27">
        <v>1</v>
      </c>
      <c r="H1829" s="27" t="s">
        <v>3350</v>
      </c>
      <c r="I1829" s="27" t="s">
        <v>107</v>
      </c>
    </row>
    <row r="1830" s="2" customFormat="1" spans="1:9">
      <c r="A1830" s="12">
        <v>1828</v>
      </c>
      <c r="B1830" s="27" t="s">
        <v>312</v>
      </c>
      <c r="C1830" s="27" t="s">
        <v>3355</v>
      </c>
      <c r="D1830" s="15" t="s">
        <v>125</v>
      </c>
      <c r="E1830" s="5" t="s">
        <v>3356</v>
      </c>
      <c r="F1830" s="29">
        <v>1</v>
      </c>
      <c r="G1830" s="27">
        <v>1</v>
      </c>
      <c r="H1830" s="27" t="s">
        <v>3350</v>
      </c>
      <c r="I1830" s="27" t="s">
        <v>107</v>
      </c>
    </row>
    <row r="1831" s="2" customFormat="1" spans="1:9">
      <c r="A1831" s="12">
        <v>1829</v>
      </c>
      <c r="B1831" s="5" t="s">
        <v>312</v>
      </c>
      <c r="C1831" s="5" t="s">
        <v>3357</v>
      </c>
      <c r="D1831" s="15" t="s">
        <v>125</v>
      </c>
      <c r="E1831" s="5" t="s">
        <v>3358</v>
      </c>
      <c r="F1831" s="22">
        <v>1</v>
      </c>
      <c r="G1831" s="5">
        <v>1</v>
      </c>
      <c r="H1831" s="5" t="s">
        <v>3359</v>
      </c>
      <c r="I1831" s="5" t="s">
        <v>107</v>
      </c>
    </row>
    <row r="1832" s="2" customFormat="1" spans="1:9">
      <c r="A1832" s="12">
        <v>1830</v>
      </c>
      <c r="B1832" s="27" t="s">
        <v>312</v>
      </c>
      <c r="C1832" s="27" t="s">
        <v>3360</v>
      </c>
      <c r="D1832" s="15" t="s">
        <v>125</v>
      </c>
      <c r="E1832" s="5" t="s">
        <v>3361</v>
      </c>
      <c r="F1832" s="29">
        <v>1</v>
      </c>
      <c r="G1832" s="27">
        <v>1</v>
      </c>
      <c r="H1832" s="27" t="s">
        <v>3350</v>
      </c>
      <c r="I1832" s="27" t="s">
        <v>107</v>
      </c>
    </row>
    <row r="1833" s="2" customFormat="1" spans="1:9">
      <c r="A1833" s="12">
        <v>1831</v>
      </c>
      <c r="B1833" s="27" t="s">
        <v>312</v>
      </c>
      <c r="C1833" s="27" t="s">
        <v>3362</v>
      </c>
      <c r="D1833" s="15" t="s">
        <v>125</v>
      </c>
      <c r="E1833" s="5" t="s">
        <v>3363</v>
      </c>
      <c r="F1833" s="29">
        <v>1</v>
      </c>
      <c r="G1833" s="27">
        <v>1</v>
      </c>
      <c r="H1833" s="27" t="s">
        <v>3350</v>
      </c>
      <c r="I1833" s="27" t="s">
        <v>107</v>
      </c>
    </row>
    <row r="1834" s="2" customFormat="1" spans="1:9">
      <c r="A1834" s="12">
        <v>1832</v>
      </c>
      <c r="B1834" s="27" t="s">
        <v>312</v>
      </c>
      <c r="C1834" s="27" t="s">
        <v>3364</v>
      </c>
      <c r="D1834" s="15" t="s">
        <v>125</v>
      </c>
      <c r="E1834" s="5" t="s">
        <v>3365</v>
      </c>
      <c r="F1834" s="29">
        <v>1</v>
      </c>
      <c r="G1834" s="27">
        <v>1</v>
      </c>
      <c r="H1834" s="27" t="s">
        <v>3350</v>
      </c>
      <c r="I1834" s="27" t="s">
        <v>107</v>
      </c>
    </row>
    <row r="1835" s="2" customFormat="1" spans="1:9">
      <c r="A1835" s="12">
        <v>1833</v>
      </c>
      <c r="B1835" s="5" t="s">
        <v>312</v>
      </c>
      <c r="C1835" s="5" t="s">
        <v>3366</v>
      </c>
      <c r="D1835" s="15" t="s">
        <v>125</v>
      </c>
      <c r="E1835" s="5" t="s">
        <v>3367</v>
      </c>
      <c r="F1835" s="22">
        <v>1</v>
      </c>
      <c r="G1835" s="5">
        <v>1</v>
      </c>
      <c r="H1835" s="5" t="s">
        <v>3350</v>
      </c>
      <c r="I1835" s="5" t="s">
        <v>107</v>
      </c>
    </row>
    <row r="1836" s="2" customFormat="1" spans="1:9">
      <c r="A1836" s="12">
        <v>1834</v>
      </c>
      <c r="B1836" s="27" t="s">
        <v>312</v>
      </c>
      <c r="C1836" s="27" t="s">
        <v>3368</v>
      </c>
      <c r="D1836" s="15" t="s">
        <v>125</v>
      </c>
      <c r="E1836" s="5" t="s">
        <v>3369</v>
      </c>
      <c r="F1836" s="29">
        <v>1</v>
      </c>
      <c r="G1836" s="27">
        <v>1</v>
      </c>
      <c r="H1836" s="27" t="s">
        <v>3350</v>
      </c>
      <c r="I1836" s="27" t="s">
        <v>107</v>
      </c>
    </row>
    <row r="1837" s="2" customFormat="1" spans="1:9">
      <c r="A1837" s="12">
        <v>1835</v>
      </c>
      <c r="B1837" s="5" t="s">
        <v>312</v>
      </c>
      <c r="C1837" s="5" t="s">
        <v>3370</v>
      </c>
      <c r="D1837" s="15" t="s">
        <v>125</v>
      </c>
      <c r="E1837" s="5" t="s">
        <v>3371</v>
      </c>
      <c r="F1837" s="22">
        <v>1</v>
      </c>
      <c r="G1837" s="5">
        <v>1</v>
      </c>
      <c r="H1837" s="5" t="s">
        <v>3350</v>
      </c>
      <c r="I1837" s="5" t="s">
        <v>107</v>
      </c>
    </row>
    <row r="1838" s="2" customFormat="1" spans="1:9">
      <c r="A1838" s="12">
        <v>1836</v>
      </c>
      <c r="B1838" s="5" t="s">
        <v>312</v>
      </c>
      <c r="C1838" s="5" t="s">
        <v>3372</v>
      </c>
      <c r="D1838" s="15" t="s">
        <v>125</v>
      </c>
      <c r="E1838" s="5" t="s">
        <v>3373</v>
      </c>
      <c r="F1838" s="22">
        <v>1</v>
      </c>
      <c r="G1838" s="5">
        <v>1</v>
      </c>
      <c r="H1838" s="5" t="s">
        <v>3350</v>
      </c>
      <c r="I1838" s="5" t="s">
        <v>107</v>
      </c>
    </row>
    <row r="1839" s="2" customFormat="1" spans="1:9">
      <c r="A1839" s="12">
        <v>1837</v>
      </c>
      <c r="B1839" s="27" t="s">
        <v>312</v>
      </c>
      <c r="C1839" s="27" t="s">
        <v>3374</v>
      </c>
      <c r="D1839" s="15" t="s">
        <v>125</v>
      </c>
      <c r="E1839" s="5" t="s">
        <v>2273</v>
      </c>
      <c r="F1839" s="29">
        <v>1</v>
      </c>
      <c r="G1839" s="27">
        <v>1</v>
      </c>
      <c r="H1839" s="27" t="s">
        <v>3350</v>
      </c>
      <c r="I1839" s="27" t="s">
        <v>107</v>
      </c>
    </row>
    <row r="1840" s="2" customFormat="1" spans="1:9">
      <c r="A1840" s="12">
        <v>1838</v>
      </c>
      <c r="B1840" s="27" t="s">
        <v>312</v>
      </c>
      <c r="C1840" s="27" t="s">
        <v>3375</v>
      </c>
      <c r="D1840" s="15" t="s">
        <v>125</v>
      </c>
      <c r="E1840" s="5" t="s">
        <v>3376</v>
      </c>
      <c r="F1840" s="29">
        <v>1</v>
      </c>
      <c r="G1840" s="27">
        <v>1</v>
      </c>
      <c r="H1840" s="27" t="s">
        <v>3350</v>
      </c>
      <c r="I1840" s="27" t="s">
        <v>107</v>
      </c>
    </row>
    <row r="1841" s="2" customFormat="1" spans="1:9">
      <c r="A1841" s="12">
        <v>1839</v>
      </c>
      <c r="B1841" s="27" t="s">
        <v>312</v>
      </c>
      <c r="C1841" s="27" t="s">
        <v>3377</v>
      </c>
      <c r="D1841" s="15" t="s">
        <v>125</v>
      </c>
      <c r="E1841" s="5" t="s">
        <v>3378</v>
      </c>
      <c r="F1841" s="29">
        <v>1</v>
      </c>
      <c r="G1841" s="27">
        <v>1</v>
      </c>
      <c r="H1841" s="27" t="s">
        <v>3350</v>
      </c>
      <c r="I1841" s="27" t="s">
        <v>107</v>
      </c>
    </row>
    <row r="1842" s="2" customFormat="1" spans="1:9">
      <c r="A1842" s="12">
        <v>1840</v>
      </c>
      <c r="B1842" s="27" t="s">
        <v>312</v>
      </c>
      <c r="C1842" s="27" t="s">
        <v>3379</v>
      </c>
      <c r="D1842" s="15" t="s">
        <v>125</v>
      </c>
      <c r="E1842" s="5" t="s">
        <v>3380</v>
      </c>
      <c r="F1842" s="29">
        <v>1</v>
      </c>
      <c r="G1842" s="27">
        <v>1</v>
      </c>
      <c r="H1842" s="27" t="s">
        <v>3350</v>
      </c>
      <c r="I1842" s="27" t="s">
        <v>107</v>
      </c>
    </row>
    <row r="1843" s="2" customFormat="1" spans="1:9">
      <c r="A1843" s="12">
        <v>1841</v>
      </c>
      <c r="B1843" s="5" t="s">
        <v>312</v>
      </c>
      <c r="C1843" s="5" t="s">
        <v>3381</v>
      </c>
      <c r="D1843" s="15" t="s">
        <v>125</v>
      </c>
      <c r="E1843" s="5" t="s">
        <v>3382</v>
      </c>
      <c r="F1843" s="22">
        <v>1</v>
      </c>
      <c r="G1843" s="5">
        <v>1</v>
      </c>
      <c r="H1843" s="5" t="s">
        <v>3350</v>
      </c>
      <c r="I1843" s="5" t="s">
        <v>107</v>
      </c>
    </row>
    <row r="1844" s="2" customFormat="1" spans="1:9">
      <c r="A1844" s="12">
        <v>1842</v>
      </c>
      <c r="B1844" s="5" t="s">
        <v>312</v>
      </c>
      <c r="C1844" s="5" t="s">
        <v>3383</v>
      </c>
      <c r="D1844" s="15" t="s">
        <v>125</v>
      </c>
      <c r="E1844" s="5" t="s">
        <v>3384</v>
      </c>
      <c r="F1844" s="22">
        <v>1</v>
      </c>
      <c r="G1844" s="5">
        <v>1</v>
      </c>
      <c r="H1844" s="5" t="s">
        <v>3350</v>
      </c>
      <c r="I1844" s="5" t="s">
        <v>107</v>
      </c>
    </row>
    <row r="1845" s="2" customFormat="1" spans="1:9">
      <c r="A1845" s="12">
        <v>1843</v>
      </c>
      <c r="B1845" s="5" t="s">
        <v>312</v>
      </c>
      <c r="C1845" s="5" t="s">
        <v>3385</v>
      </c>
      <c r="D1845" s="15" t="s">
        <v>125</v>
      </c>
      <c r="E1845" s="5" t="s">
        <v>3386</v>
      </c>
      <c r="F1845" s="22">
        <v>1</v>
      </c>
      <c r="G1845" s="5">
        <v>1</v>
      </c>
      <c r="H1845" s="5" t="s">
        <v>3350</v>
      </c>
      <c r="I1845" s="5" t="s">
        <v>107</v>
      </c>
    </row>
    <row r="1846" s="2" customFormat="1" spans="1:9">
      <c r="A1846" s="12">
        <v>1844</v>
      </c>
      <c r="B1846" s="27" t="s">
        <v>312</v>
      </c>
      <c r="C1846" s="27" t="s">
        <v>3387</v>
      </c>
      <c r="D1846" s="15" t="s">
        <v>125</v>
      </c>
      <c r="E1846" s="5" t="s">
        <v>3388</v>
      </c>
      <c r="F1846" s="29">
        <v>1</v>
      </c>
      <c r="G1846" s="27">
        <v>1</v>
      </c>
      <c r="H1846" s="27" t="s">
        <v>3350</v>
      </c>
      <c r="I1846" s="27" t="s">
        <v>107</v>
      </c>
    </row>
    <row r="1847" s="2" customFormat="1" spans="1:9">
      <c r="A1847" s="12">
        <v>1845</v>
      </c>
      <c r="B1847" s="27" t="s">
        <v>312</v>
      </c>
      <c r="C1847" s="27" t="s">
        <v>3389</v>
      </c>
      <c r="D1847" s="15" t="s">
        <v>125</v>
      </c>
      <c r="E1847" s="5" t="s">
        <v>3390</v>
      </c>
      <c r="F1847" s="29">
        <v>1</v>
      </c>
      <c r="G1847" s="27">
        <v>1</v>
      </c>
      <c r="H1847" s="27" t="s">
        <v>3391</v>
      </c>
      <c r="I1847" s="27" t="s">
        <v>107</v>
      </c>
    </row>
    <row r="1848" s="2" customFormat="1" spans="1:9">
      <c r="A1848" s="12">
        <v>1846</v>
      </c>
      <c r="B1848" s="27" t="s">
        <v>312</v>
      </c>
      <c r="C1848" s="27" t="s">
        <v>3392</v>
      </c>
      <c r="D1848" s="15" t="s">
        <v>125</v>
      </c>
      <c r="E1848" s="5" t="s">
        <v>3393</v>
      </c>
      <c r="F1848" s="29">
        <v>1</v>
      </c>
      <c r="G1848" s="27">
        <v>1</v>
      </c>
      <c r="H1848" s="27" t="s">
        <v>3350</v>
      </c>
      <c r="I1848" s="27" t="s">
        <v>107</v>
      </c>
    </row>
    <row r="1849" s="2" customFormat="1" spans="1:9">
      <c r="A1849" s="12">
        <v>1847</v>
      </c>
      <c r="B1849" s="27" t="s">
        <v>312</v>
      </c>
      <c r="C1849" s="27" t="s">
        <v>3394</v>
      </c>
      <c r="D1849" s="15" t="s">
        <v>125</v>
      </c>
      <c r="E1849" s="5" t="s">
        <v>3395</v>
      </c>
      <c r="F1849" s="29">
        <v>1</v>
      </c>
      <c r="G1849" s="27">
        <v>1</v>
      </c>
      <c r="H1849" s="27" t="s">
        <v>3350</v>
      </c>
      <c r="I1849" s="27" t="s">
        <v>107</v>
      </c>
    </row>
    <row r="1850" s="2" customFormat="1" spans="1:9">
      <c r="A1850" s="12">
        <v>1848</v>
      </c>
      <c r="B1850" s="27" t="s">
        <v>312</v>
      </c>
      <c r="C1850" s="27" t="s">
        <v>3396</v>
      </c>
      <c r="D1850" s="15" t="s">
        <v>125</v>
      </c>
      <c r="E1850" s="5" t="s">
        <v>3395</v>
      </c>
      <c r="F1850" s="29">
        <v>1</v>
      </c>
      <c r="G1850" s="27">
        <v>1</v>
      </c>
      <c r="H1850" s="27" t="s">
        <v>3350</v>
      </c>
      <c r="I1850" s="27" t="s">
        <v>107</v>
      </c>
    </row>
    <row r="1851" s="2" customFormat="1" spans="1:9">
      <c r="A1851" s="12">
        <v>1849</v>
      </c>
      <c r="B1851" s="27" t="s">
        <v>312</v>
      </c>
      <c r="C1851" s="27" t="s">
        <v>3397</v>
      </c>
      <c r="D1851" s="15" t="s">
        <v>125</v>
      </c>
      <c r="E1851" s="5" t="s">
        <v>3398</v>
      </c>
      <c r="F1851" s="29">
        <v>1</v>
      </c>
      <c r="G1851" s="27">
        <v>1</v>
      </c>
      <c r="H1851" s="27" t="s">
        <v>3350</v>
      </c>
      <c r="I1851" s="27" t="s">
        <v>107</v>
      </c>
    </row>
    <row r="1852" s="2" customFormat="1" spans="1:9">
      <c r="A1852" s="12">
        <v>1850</v>
      </c>
      <c r="B1852" s="27" t="s">
        <v>312</v>
      </c>
      <c r="C1852" s="27" t="s">
        <v>3399</v>
      </c>
      <c r="D1852" s="15" t="s">
        <v>125</v>
      </c>
      <c r="E1852" s="5" t="s">
        <v>3400</v>
      </c>
      <c r="F1852" s="29">
        <v>1</v>
      </c>
      <c r="G1852" s="27">
        <v>1</v>
      </c>
      <c r="H1852" s="27" t="s">
        <v>3350</v>
      </c>
      <c r="I1852" s="27" t="s">
        <v>107</v>
      </c>
    </row>
    <row r="1853" s="2" customFormat="1" spans="1:9">
      <c r="A1853" s="12">
        <v>1851</v>
      </c>
      <c r="B1853" s="27" t="s">
        <v>312</v>
      </c>
      <c r="C1853" s="27" t="s">
        <v>3401</v>
      </c>
      <c r="D1853" s="15" t="s">
        <v>125</v>
      </c>
      <c r="E1853" s="5" t="s">
        <v>3371</v>
      </c>
      <c r="F1853" s="29">
        <v>1</v>
      </c>
      <c r="G1853" s="27">
        <v>1</v>
      </c>
      <c r="H1853" s="27" t="s">
        <v>3350</v>
      </c>
      <c r="I1853" s="27" t="s">
        <v>107</v>
      </c>
    </row>
    <row r="1854" s="2" customFormat="1" spans="1:9">
      <c r="A1854" s="12">
        <v>1852</v>
      </c>
      <c r="B1854" s="27" t="s">
        <v>312</v>
      </c>
      <c r="C1854" s="27" t="s">
        <v>3402</v>
      </c>
      <c r="D1854" s="15" t="s">
        <v>125</v>
      </c>
      <c r="E1854" s="5" t="s">
        <v>3403</v>
      </c>
      <c r="F1854" s="29">
        <v>1</v>
      </c>
      <c r="G1854" s="27">
        <v>1</v>
      </c>
      <c r="H1854" s="27" t="s">
        <v>3350</v>
      </c>
      <c r="I1854" s="27" t="s">
        <v>107</v>
      </c>
    </row>
    <row r="1855" s="2" customFormat="1" spans="1:9">
      <c r="A1855" s="12">
        <v>1853</v>
      </c>
      <c r="B1855" s="27" t="s">
        <v>312</v>
      </c>
      <c r="C1855" s="27" t="s">
        <v>3404</v>
      </c>
      <c r="D1855" s="15" t="s">
        <v>125</v>
      </c>
      <c r="E1855" s="5" t="s">
        <v>3405</v>
      </c>
      <c r="F1855" s="29">
        <v>1</v>
      </c>
      <c r="G1855" s="27">
        <v>1</v>
      </c>
      <c r="H1855" s="27" t="s">
        <v>3350</v>
      </c>
      <c r="I1855" s="27" t="s">
        <v>107</v>
      </c>
    </row>
    <row r="1856" s="2" customFormat="1" spans="1:9">
      <c r="A1856" s="12">
        <v>1854</v>
      </c>
      <c r="B1856" s="27" t="s">
        <v>312</v>
      </c>
      <c r="C1856" s="27" t="s">
        <v>3406</v>
      </c>
      <c r="D1856" s="15" t="s">
        <v>125</v>
      </c>
      <c r="E1856" s="5" t="s">
        <v>3407</v>
      </c>
      <c r="F1856" s="29">
        <v>1</v>
      </c>
      <c r="G1856" s="27">
        <v>1</v>
      </c>
      <c r="H1856" s="27" t="s">
        <v>3350</v>
      </c>
      <c r="I1856" s="27" t="s">
        <v>107</v>
      </c>
    </row>
    <row r="1857" s="2" customFormat="1" spans="1:9">
      <c r="A1857" s="12">
        <v>1855</v>
      </c>
      <c r="B1857" s="27" t="s">
        <v>312</v>
      </c>
      <c r="C1857" s="27" t="s">
        <v>3408</v>
      </c>
      <c r="D1857" s="15" t="s">
        <v>125</v>
      </c>
      <c r="E1857" s="5" t="s">
        <v>3409</v>
      </c>
      <c r="F1857" s="29">
        <v>1</v>
      </c>
      <c r="G1857" s="27">
        <v>1</v>
      </c>
      <c r="H1857" s="27" t="s">
        <v>3350</v>
      </c>
      <c r="I1857" s="27" t="s">
        <v>107</v>
      </c>
    </row>
    <row r="1858" s="2" customFormat="1" spans="1:9">
      <c r="A1858" s="12">
        <v>1856</v>
      </c>
      <c r="B1858" s="27" t="s">
        <v>312</v>
      </c>
      <c r="C1858" s="27" t="s">
        <v>3410</v>
      </c>
      <c r="D1858" s="15" t="s">
        <v>125</v>
      </c>
      <c r="E1858" s="5" t="s">
        <v>3411</v>
      </c>
      <c r="F1858" s="29">
        <v>1</v>
      </c>
      <c r="G1858" s="27">
        <v>1</v>
      </c>
      <c r="H1858" s="27" t="s">
        <v>3350</v>
      </c>
      <c r="I1858" s="27" t="s">
        <v>107</v>
      </c>
    </row>
    <row r="1859" s="2" customFormat="1" spans="1:9">
      <c r="A1859" s="12">
        <v>1857</v>
      </c>
      <c r="B1859" s="27" t="s">
        <v>312</v>
      </c>
      <c r="C1859" s="27" t="s">
        <v>3412</v>
      </c>
      <c r="D1859" s="15" t="s">
        <v>125</v>
      </c>
      <c r="E1859" s="5" t="s">
        <v>3413</v>
      </c>
      <c r="F1859" s="29">
        <v>1</v>
      </c>
      <c r="G1859" s="27">
        <v>1</v>
      </c>
      <c r="H1859" s="27" t="s">
        <v>3350</v>
      </c>
      <c r="I1859" s="27" t="s">
        <v>107</v>
      </c>
    </row>
    <row r="1860" s="2" customFormat="1" spans="1:9">
      <c r="A1860" s="12">
        <v>1858</v>
      </c>
      <c r="B1860" s="5" t="s">
        <v>312</v>
      </c>
      <c r="C1860" s="5" t="s">
        <v>3414</v>
      </c>
      <c r="D1860" s="15" t="s">
        <v>125</v>
      </c>
      <c r="E1860" s="5" t="s">
        <v>3415</v>
      </c>
      <c r="F1860" s="22">
        <v>1</v>
      </c>
      <c r="G1860" s="5">
        <v>1</v>
      </c>
      <c r="H1860" s="5" t="s">
        <v>3350</v>
      </c>
      <c r="I1860" s="5" t="s">
        <v>107</v>
      </c>
    </row>
    <row r="1861" s="2" customFormat="1" spans="1:9">
      <c r="A1861" s="12">
        <v>1859</v>
      </c>
      <c r="B1861" s="5" t="s">
        <v>312</v>
      </c>
      <c r="C1861" s="5" t="s">
        <v>3416</v>
      </c>
      <c r="D1861" s="15" t="s">
        <v>125</v>
      </c>
      <c r="E1861" s="5" t="s">
        <v>3417</v>
      </c>
      <c r="F1861" s="22">
        <v>1</v>
      </c>
      <c r="G1861" s="5">
        <v>1</v>
      </c>
      <c r="H1861" s="5" t="s">
        <v>3350</v>
      </c>
      <c r="I1861" s="5" t="s">
        <v>107</v>
      </c>
    </row>
    <row r="1862" s="2" customFormat="1" spans="1:9">
      <c r="A1862" s="12">
        <v>1860</v>
      </c>
      <c r="B1862" s="27" t="s">
        <v>312</v>
      </c>
      <c r="C1862" s="27" t="s">
        <v>3418</v>
      </c>
      <c r="D1862" s="15" t="s">
        <v>125</v>
      </c>
      <c r="E1862" s="5" t="s">
        <v>1218</v>
      </c>
      <c r="F1862" s="29">
        <v>1</v>
      </c>
      <c r="G1862" s="27">
        <v>1</v>
      </c>
      <c r="H1862" s="27" t="s">
        <v>3350</v>
      </c>
      <c r="I1862" s="27" t="s">
        <v>107</v>
      </c>
    </row>
    <row r="1863" s="2" customFormat="1" spans="1:9">
      <c r="A1863" s="12">
        <v>1861</v>
      </c>
      <c r="B1863" s="27" t="s">
        <v>312</v>
      </c>
      <c r="C1863" s="27" t="s">
        <v>3419</v>
      </c>
      <c r="D1863" s="15" t="s">
        <v>125</v>
      </c>
      <c r="E1863" s="5" t="s">
        <v>3420</v>
      </c>
      <c r="F1863" s="29">
        <v>1</v>
      </c>
      <c r="G1863" s="27">
        <v>1</v>
      </c>
      <c r="H1863" s="27" t="s">
        <v>3350</v>
      </c>
      <c r="I1863" s="27" t="s">
        <v>107</v>
      </c>
    </row>
    <row r="1864" s="2" customFormat="1" spans="1:9">
      <c r="A1864" s="12">
        <v>1862</v>
      </c>
      <c r="B1864" s="27" t="s">
        <v>312</v>
      </c>
      <c r="C1864" s="27" t="s">
        <v>3421</v>
      </c>
      <c r="D1864" s="15" t="s">
        <v>125</v>
      </c>
      <c r="E1864" s="5" t="s">
        <v>3422</v>
      </c>
      <c r="F1864" s="29">
        <v>1</v>
      </c>
      <c r="G1864" s="27">
        <v>1</v>
      </c>
      <c r="H1864" s="27" t="s">
        <v>3350</v>
      </c>
      <c r="I1864" s="27" t="s">
        <v>107</v>
      </c>
    </row>
    <row r="1865" s="2" customFormat="1" spans="1:9">
      <c r="A1865" s="12">
        <v>1863</v>
      </c>
      <c r="B1865" s="27" t="s">
        <v>312</v>
      </c>
      <c r="C1865" s="27" t="s">
        <v>3423</v>
      </c>
      <c r="D1865" s="15" t="s">
        <v>125</v>
      </c>
      <c r="E1865" s="5" t="s">
        <v>3424</v>
      </c>
      <c r="F1865" s="29">
        <v>1</v>
      </c>
      <c r="G1865" s="27">
        <v>1</v>
      </c>
      <c r="H1865" s="27" t="s">
        <v>3350</v>
      </c>
      <c r="I1865" s="27" t="s">
        <v>107</v>
      </c>
    </row>
    <row r="1866" s="2" customFormat="1" spans="1:9">
      <c r="A1866" s="12">
        <v>1864</v>
      </c>
      <c r="B1866" s="27" t="s">
        <v>312</v>
      </c>
      <c r="C1866" s="27" t="s">
        <v>3425</v>
      </c>
      <c r="D1866" s="15" t="s">
        <v>125</v>
      </c>
      <c r="E1866" s="5" t="s">
        <v>3426</v>
      </c>
      <c r="F1866" s="29">
        <v>1</v>
      </c>
      <c r="G1866" s="27">
        <v>1</v>
      </c>
      <c r="H1866" s="27" t="s">
        <v>3350</v>
      </c>
      <c r="I1866" s="27" t="s">
        <v>107</v>
      </c>
    </row>
    <row r="1867" s="2" customFormat="1" spans="1:9">
      <c r="A1867" s="12">
        <v>1865</v>
      </c>
      <c r="B1867" s="27" t="s">
        <v>312</v>
      </c>
      <c r="C1867" s="27" t="s">
        <v>3427</v>
      </c>
      <c r="D1867" s="15" t="s">
        <v>125</v>
      </c>
      <c r="E1867" s="5" t="s">
        <v>3428</v>
      </c>
      <c r="F1867" s="29">
        <v>1</v>
      </c>
      <c r="G1867" s="27">
        <v>1</v>
      </c>
      <c r="H1867" s="27" t="s">
        <v>3350</v>
      </c>
      <c r="I1867" s="27" t="s">
        <v>107</v>
      </c>
    </row>
    <row r="1868" s="2" customFormat="1" spans="1:9">
      <c r="A1868" s="12">
        <v>1866</v>
      </c>
      <c r="B1868" s="27" t="s">
        <v>312</v>
      </c>
      <c r="C1868" s="27" t="s">
        <v>3429</v>
      </c>
      <c r="D1868" s="15" t="s">
        <v>125</v>
      </c>
      <c r="E1868" s="5" t="s">
        <v>3430</v>
      </c>
      <c r="F1868" s="29">
        <v>1</v>
      </c>
      <c r="G1868" s="27">
        <v>1</v>
      </c>
      <c r="H1868" s="27" t="s">
        <v>3350</v>
      </c>
      <c r="I1868" s="27" t="s">
        <v>107</v>
      </c>
    </row>
    <row r="1869" s="2" customFormat="1" spans="1:9">
      <c r="A1869" s="12">
        <v>1867</v>
      </c>
      <c r="B1869" s="27" t="s">
        <v>312</v>
      </c>
      <c r="C1869" s="27" t="s">
        <v>3431</v>
      </c>
      <c r="D1869" s="15" t="s">
        <v>125</v>
      </c>
      <c r="E1869" s="5" t="s">
        <v>3432</v>
      </c>
      <c r="F1869" s="29">
        <v>1</v>
      </c>
      <c r="G1869" s="27">
        <v>1</v>
      </c>
      <c r="H1869" s="27" t="s">
        <v>3350</v>
      </c>
      <c r="I1869" s="27" t="s">
        <v>107</v>
      </c>
    </row>
    <row r="1870" s="2" customFormat="1" spans="1:9">
      <c r="A1870" s="12">
        <v>1868</v>
      </c>
      <c r="B1870" s="27" t="s">
        <v>312</v>
      </c>
      <c r="C1870" s="27" t="s">
        <v>3433</v>
      </c>
      <c r="D1870" s="15" t="s">
        <v>125</v>
      </c>
      <c r="E1870" s="5" t="s">
        <v>3434</v>
      </c>
      <c r="F1870" s="29">
        <v>1</v>
      </c>
      <c r="G1870" s="27">
        <v>1</v>
      </c>
      <c r="H1870" s="27" t="s">
        <v>3350</v>
      </c>
      <c r="I1870" s="27" t="s">
        <v>107</v>
      </c>
    </row>
    <row r="1871" s="2" customFormat="1" spans="1:9">
      <c r="A1871" s="12">
        <v>1869</v>
      </c>
      <c r="B1871" s="27" t="s">
        <v>312</v>
      </c>
      <c r="C1871" s="27" t="s">
        <v>3435</v>
      </c>
      <c r="D1871" s="15" t="s">
        <v>125</v>
      </c>
      <c r="E1871" s="5" t="s">
        <v>3405</v>
      </c>
      <c r="F1871" s="29">
        <v>1</v>
      </c>
      <c r="G1871" s="27">
        <v>1</v>
      </c>
      <c r="H1871" s="27" t="s">
        <v>3350</v>
      </c>
      <c r="I1871" s="27" t="s">
        <v>107</v>
      </c>
    </row>
    <row r="1872" s="2" customFormat="1" spans="1:9">
      <c r="A1872" s="12">
        <v>1870</v>
      </c>
      <c r="B1872" s="27" t="s">
        <v>312</v>
      </c>
      <c r="C1872" s="27" t="s">
        <v>3436</v>
      </c>
      <c r="D1872" s="15" t="s">
        <v>125</v>
      </c>
      <c r="E1872" s="5" t="s">
        <v>3437</v>
      </c>
      <c r="F1872" s="29">
        <v>1</v>
      </c>
      <c r="G1872" s="27">
        <v>1</v>
      </c>
      <c r="H1872" s="27" t="s">
        <v>3350</v>
      </c>
      <c r="I1872" s="27" t="s">
        <v>107</v>
      </c>
    </row>
    <row r="1873" s="2" customFormat="1" spans="1:9">
      <c r="A1873" s="12">
        <v>1871</v>
      </c>
      <c r="B1873" s="27" t="s">
        <v>312</v>
      </c>
      <c r="C1873" s="27" t="s">
        <v>3438</v>
      </c>
      <c r="D1873" s="15" t="s">
        <v>125</v>
      </c>
      <c r="E1873" s="5" t="s">
        <v>3439</v>
      </c>
      <c r="F1873" s="29">
        <v>1</v>
      </c>
      <c r="G1873" s="27">
        <v>1</v>
      </c>
      <c r="H1873" s="27" t="s">
        <v>3350</v>
      </c>
      <c r="I1873" s="27" t="s">
        <v>107</v>
      </c>
    </row>
    <row r="1874" s="2" customFormat="1" spans="1:9">
      <c r="A1874" s="12">
        <v>1872</v>
      </c>
      <c r="B1874" s="27" t="s">
        <v>312</v>
      </c>
      <c r="C1874" s="27" t="s">
        <v>3440</v>
      </c>
      <c r="D1874" s="15" t="s">
        <v>125</v>
      </c>
      <c r="E1874" s="5" t="s">
        <v>3441</v>
      </c>
      <c r="F1874" s="29">
        <v>1</v>
      </c>
      <c r="G1874" s="27">
        <v>1</v>
      </c>
      <c r="H1874" s="27" t="s">
        <v>3350</v>
      </c>
      <c r="I1874" s="27" t="s">
        <v>107</v>
      </c>
    </row>
    <row r="1875" s="2" customFormat="1" spans="1:9">
      <c r="A1875" s="12">
        <v>1873</v>
      </c>
      <c r="B1875" s="27" t="s">
        <v>312</v>
      </c>
      <c r="C1875" s="27" t="s">
        <v>3442</v>
      </c>
      <c r="D1875" s="15" t="s">
        <v>125</v>
      </c>
      <c r="E1875" s="5" t="s">
        <v>3443</v>
      </c>
      <c r="F1875" s="29">
        <v>1</v>
      </c>
      <c r="G1875" s="27">
        <v>1</v>
      </c>
      <c r="H1875" s="27" t="s">
        <v>3350</v>
      </c>
      <c r="I1875" s="27" t="s">
        <v>107</v>
      </c>
    </row>
    <row r="1876" s="2" customFormat="1" spans="1:9">
      <c r="A1876" s="12">
        <v>1874</v>
      </c>
      <c r="B1876" s="27" t="s">
        <v>312</v>
      </c>
      <c r="C1876" s="27" t="s">
        <v>3444</v>
      </c>
      <c r="D1876" s="15" t="s">
        <v>125</v>
      </c>
      <c r="E1876" s="5" t="s">
        <v>2839</v>
      </c>
      <c r="F1876" s="29">
        <v>1</v>
      </c>
      <c r="G1876" s="27">
        <v>1</v>
      </c>
      <c r="H1876" s="27" t="s">
        <v>3350</v>
      </c>
      <c r="I1876" s="27" t="s">
        <v>107</v>
      </c>
    </row>
    <row r="1877" s="2" customFormat="1" spans="1:9">
      <c r="A1877" s="12">
        <v>1875</v>
      </c>
      <c r="B1877" s="27" t="s">
        <v>312</v>
      </c>
      <c r="C1877" s="27" t="s">
        <v>3445</v>
      </c>
      <c r="D1877" s="15" t="s">
        <v>125</v>
      </c>
      <c r="E1877" s="5" t="s">
        <v>3446</v>
      </c>
      <c r="F1877" s="29">
        <v>1</v>
      </c>
      <c r="G1877" s="27">
        <v>1</v>
      </c>
      <c r="H1877" s="27" t="s">
        <v>3350</v>
      </c>
      <c r="I1877" s="27" t="s">
        <v>107</v>
      </c>
    </row>
    <row r="1878" s="2" customFormat="1" spans="1:9">
      <c r="A1878" s="12">
        <v>1876</v>
      </c>
      <c r="B1878" s="27" t="s">
        <v>312</v>
      </c>
      <c r="C1878" s="27" t="s">
        <v>3447</v>
      </c>
      <c r="D1878" s="15" t="s">
        <v>125</v>
      </c>
      <c r="E1878" s="5" t="s">
        <v>3448</v>
      </c>
      <c r="F1878" s="29">
        <v>1</v>
      </c>
      <c r="G1878" s="27">
        <v>1</v>
      </c>
      <c r="H1878" s="27" t="s">
        <v>3350</v>
      </c>
      <c r="I1878" s="27" t="s">
        <v>107</v>
      </c>
    </row>
    <row r="1879" s="2" customFormat="1" spans="1:9">
      <c r="A1879" s="12">
        <v>1877</v>
      </c>
      <c r="B1879" s="27" t="s">
        <v>312</v>
      </c>
      <c r="C1879" s="27" t="s">
        <v>3449</v>
      </c>
      <c r="D1879" s="15" t="s">
        <v>125</v>
      </c>
      <c r="E1879" s="5" t="s">
        <v>3450</v>
      </c>
      <c r="F1879" s="29">
        <v>1</v>
      </c>
      <c r="G1879" s="27">
        <v>1</v>
      </c>
      <c r="H1879" s="27" t="s">
        <v>3350</v>
      </c>
      <c r="I1879" s="27" t="s">
        <v>107</v>
      </c>
    </row>
    <row r="1880" s="2" customFormat="1" spans="1:9">
      <c r="A1880" s="12">
        <v>1878</v>
      </c>
      <c r="B1880" s="27" t="s">
        <v>312</v>
      </c>
      <c r="C1880" s="27" t="s">
        <v>3451</v>
      </c>
      <c r="D1880" s="15" t="s">
        <v>125</v>
      </c>
      <c r="E1880" s="5" t="s">
        <v>3376</v>
      </c>
      <c r="F1880" s="29">
        <v>1</v>
      </c>
      <c r="G1880" s="27">
        <v>1</v>
      </c>
      <c r="H1880" s="27" t="s">
        <v>3350</v>
      </c>
      <c r="I1880" s="27" t="s">
        <v>107</v>
      </c>
    </row>
    <row r="1881" s="2" customFormat="1" spans="1:9">
      <c r="A1881" s="12">
        <v>1879</v>
      </c>
      <c r="B1881" s="27" t="s">
        <v>312</v>
      </c>
      <c r="C1881" s="27" t="s">
        <v>3452</v>
      </c>
      <c r="D1881" s="15" t="s">
        <v>125</v>
      </c>
      <c r="E1881" s="5" t="s">
        <v>3395</v>
      </c>
      <c r="F1881" s="29">
        <v>1</v>
      </c>
      <c r="G1881" s="27">
        <v>1</v>
      </c>
      <c r="H1881" s="27" t="s">
        <v>3350</v>
      </c>
      <c r="I1881" s="27" t="s">
        <v>107</v>
      </c>
    </row>
    <row r="1882" s="2" customFormat="1" spans="1:9">
      <c r="A1882" s="12">
        <v>1880</v>
      </c>
      <c r="B1882" s="27" t="s">
        <v>312</v>
      </c>
      <c r="C1882" s="27" t="s">
        <v>3453</v>
      </c>
      <c r="D1882" s="15" t="s">
        <v>125</v>
      </c>
      <c r="E1882" s="5" t="s">
        <v>3454</v>
      </c>
      <c r="F1882" s="29">
        <v>1</v>
      </c>
      <c r="G1882" s="27">
        <v>1</v>
      </c>
      <c r="H1882" s="27" t="s">
        <v>3350</v>
      </c>
      <c r="I1882" s="27" t="s">
        <v>107</v>
      </c>
    </row>
    <row r="1883" s="2" customFormat="1" spans="1:9">
      <c r="A1883" s="12">
        <v>1881</v>
      </c>
      <c r="B1883" s="27" t="s">
        <v>312</v>
      </c>
      <c r="C1883" s="27" t="s">
        <v>3455</v>
      </c>
      <c r="D1883" s="15" t="s">
        <v>125</v>
      </c>
      <c r="E1883" s="5" t="s">
        <v>3456</v>
      </c>
      <c r="F1883" s="29">
        <v>1</v>
      </c>
      <c r="G1883" s="27">
        <v>1</v>
      </c>
      <c r="H1883" s="27" t="s">
        <v>3350</v>
      </c>
      <c r="I1883" s="27" t="s">
        <v>107</v>
      </c>
    </row>
    <row r="1884" s="2" customFormat="1" spans="1:9">
      <c r="A1884" s="12">
        <v>1882</v>
      </c>
      <c r="B1884" s="27" t="s">
        <v>312</v>
      </c>
      <c r="C1884" s="27" t="s">
        <v>3457</v>
      </c>
      <c r="D1884" s="15" t="s">
        <v>125</v>
      </c>
      <c r="E1884" s="5" t="s">
        <v>1298</v>
      </c>
      <c r="F1884" s="29">
        <v>1</v>
      </c>
      <c r="G1884" s="27">
        <v>1</v>
      </c>
      <c r="H1884" s="27" t="s">
        <v>3350</v>
      </c>
      <c r="I1884" s="27" t="s">
        <v>107</v>
      </c>
    </row>
    <row r="1885" s="2" customFormat="1" spans="1:9">
      <c r="A1885" s="12">
        <v>1883</v>
      </c>
      <c r="B1885" s="27" t="s">
        <v>312</v>
      </c>
      <c r="C1885" s="27" t="s">
        <v>3458</v>
      </c>
      <c r="D1885" s="15" t="s">
        <v>125</v>
      </c>
      <c r="E1885" s="5" t="s">
        <v>869</v>
      </c>
      <c r="F1885" s="29">
        <v>1</v>
      </c>
      <c r="G1885" s="27">
        <v>1</v>
      </c>
      <c r="H1885" s="27" t="s">
        <v>3350</v>
      </c>
      <c r="I1885" s="27" t="s">
        <v>107</v>
      </c>
    </row>
    <row r="1886" s="2" customFormat="1" spans="1:9">
      <c r="A1886" s="12">
        <v>1884</v>
      </c>
      <c r="B1886" s="27" t="s">
        <v>312</v>
      </c>
      <c r="C1886" s="27" t="s">
        <v>3459</v>
      </c>
      <c r="D1886" s="15" t="s">
        <v>125</v>
      </c>
      <c r="E1886" s="5" t="s">
        <v>190</v>
      </c>
      <c r="F1886" s="29">
        <v>1</v>
      </c>
      <c r="G1886" s="27">
        <v>1</v>
      </c>
      <c r="H1886" s="27" t="s">
        <v>3350</v>
      </c>
      <c r="I1886" s="27" t="s">
        <v>107</v>
      </c>
    </row>
    <row r="1887" s="2" customFormat="1" spans="1:9">
      <c r="A1887" s="12">
        <v>1885</v>
      </c>
      <c r="B1887" s="27" t="s">
        <v>312</v>
      </c>
      <c r="C1887" s="27" t="s">
        <v>3460</v>
      </c>
      <c r="D1887" s="15" t="s">
        <v>125</v>
      </c>
      <c r="E1887" s="5" t="s">
        <v>3461</v>
      </c>
      <c r="F1887" s="29">
        <v>1</v>
      </c>
      <c r="G1887" s="27">
        <v>1</v>
      </c>
      <c r="H1887" s="27" t="s">
        <v>3350</v>
      </c>
      <c r="I1887" s="27" t="s">
        <v>107</v>
      </c>
    </row>
    <row r="1888" s="2" customFormat="1" spans="1:9">
      <c r="A1888" s="12">
        <v>1886</v>
      </c>
      <c r="B1888" s="5" t="s">
        <v>312</v>
      </c>
      <c r="C1888" s="5" t="s">
        <v>3462</v>
      </c>
      <c r="D1888" s="15" t="s">
        <v>125</v>
      </c>
      <c r="E1888" s="5" t="s">
        <v>3463</v>
      </c>
      <c r="F1888" s="22">
        <v>1</v>
      </c>
      <c r="G1888" s="5">
        <v>1</v>
      </c>
      <c r="H1888" s="5" t="s">
        <v>3019</v>
      </c>
      <c r="I1888" s="5" t="s">
        <v>47</v>
      </c>
    </row>
    <row r="1889" s="2" customFormat="1" spans="1:9">
      <c r="A1889" s="12">
        <v>1887</v>
      </c>
      <c r="B1889" s="27" t="s">
        <v>312</v>
      </c>
      <c r="C1889" s="41" t="s">
        <v>3464</v>
      </c>
      <c r="D1889" s="15" t="s">
        <v>125</v>
      </c>
      <c r="E1889" s="5" t="s">
        <v>2759</v>
      </c>
      <c r="F1889" s="24">
        <v>1</v>
      </c>
      <c r="G1889" s="23">
        <v>1</v>
      </c>
      <c r="H1889" s="23" t="s">
        <v>276</v>
      </c>
      <c r="I1889" s="23" t="s">
        <v>47</v>
      </c>
    </row>
    <row r="1890" s="2" customFormat="1" spans="1:9">
      <c r="A1890" s="12">
        <v>1888</v>
      </c>
      <c r="B1890" s="5" t="s">
        <v>312</v>
      </c>
      <c r="C1890" s="5" t="s">
        <v>3465</v>
      </c>
      <c r="D1890" s="15" t="s">
        <v>125</v>
      </c>
      <c r="E1890" s="5" t="s">
        <v>3466</v>
      </c>
      <c r="F1890" s="22">
        <v>1</v>
      </c>
      <c r="G1890" s="5">
        <v>1</v>
      </c>
      <c r="H1890" s="5" t="s">
        <v>3467</v>
      </c>
      <c r="I1890" s="5" t="s">
        <v>14</v>
      </c>
    </row>
    <row r="1891" s="2" customFormat="1" spans="1:9">
      <c r="A1891" s="12">
        <v>1889</v>
      </c>
      <c r="B1891" s="27" t="s">
        <v>312</v>
      </c>
      <c r="C1891" s="27" t="s">
        <v>3468</v>
      </c>
      <c r="D1891" s="15" t="s">
        <v>125</v>
      </c>
      <c r="E1891" s="5" t="s">
        <v>3469</v>
      </c>
      <c r="F1891" s="29">
        <v>1</v>
      </c>
      <c r="G1891" s="27">
        <v>1</v>
      </c>
      <c r="H1891" s="27" t="s">
        <v>3467</v>
      </c>
      <c r="I1891" s="27" t="s">
        <v>14</v>
      </c>
    </row>
    <row r="1892" s="2" customFormat="1" spans="1:9">
      <c r="A1892" s="12">
        <v>1890</v>
      </c>
      <c r="B1892" s="5" t="s">
        <v>273</v>
      </c>
      <c r="C1892" s="5" t="s">
        <v>3470</v>
      </c>
      <c r="D1892" s="15" t="s">
        <v>125</v>
      </c>
      <c r="E1892" s="5" t="s">
        <v>3471</v>
      </c>
      <c r="F1892" s="22">
        <v>1</v>
      </c>
      <c r="G1892" s="5">
        <v>1</v>
      </c>
      <c r="H1892" s="5" t="s">
        <v>358</v>
      </c>
      <c r="I1892" s="5" t="s">
        <v>8</v>
      </c>
    </row>
    <row r="1893" s="2" customFormat="1" spans="1:9">
      <c r="A1893" s="12">
        <v>1891</v>
      </c>
      <c r="B1893" s="27" t="s">
        <v>312</v>
      </c>
      <c r="C1893" s="27" t="s">
        <v>3472</v>
      </c>
      <c r="D1893" s="15" t="s">
        <v>125</v>
      </c>
      <c r="E1893" s="5" t="s">
        <v>1196</v>
      </c>
      <c r="F1893" s="29">
        <v>1</v>
      </c>
      <c r="G1893" s="27">
        <v>1</v>
      </c>
      <c r="H1893" s="27" t="s">
        <v>342</v>
      </c>
      <c r="I1893" s="27" t="s">
        <v>47</v>
      </c>
    </row>
    <row r="1894" s="2" customFormat="1" spans="1:9">
      <c r="A1894" s="12">
        <v>1892</v>
      </c>
      <c r="B1894" s="27" t="s">
        <v>312</v>
      </c>
      <c r="C1894" s="27" t="s">
        <v>3473</v>
      </c>
      <c r="D1894" s="15" t="s">
        <v>125</v>
      </c>
      <c r="E1894" s="5" t="s">
        <v>2847</v>
      </c>
      <c r="F1894" s="29">
        <v>1</v>
      </c>
      <c r="G1894" s="27">
        <v>1</v>
      </c>
      <c r="H1894" s="27" t="s">
        <v>2416</v>
      </c>
      <c r="I1894" s="27" t="s">
        <v>47</v>
      </c>
    </row>
    <row r="1895" s="2" customFormat="1" spans="1:9">
      <c r="A1895" s="12">
        <v>1893</v>
      </c>
      <c r="B1895" s="27" t="s">
        <v>312</v>
      </c>
      <c r="C1895" s="27" t="s">
        <v>3474</v>
      </c>
      <c r="D1895" s="15" t="s">
        <v>125</v>
      </c>
      <c r="E1895" s="5" t="s">
        <v>3475</v>
      </c>
      <c r="F1895" s="29">
        <v>1</v>
      </c>
      <c r="G1895" s="27">
        <v>1</v>
      </c>
      <c r="H1895" s="27" t="s">
        <v>2412</v>
      </c>
      <c r="I1895" s="27" t="s">
        <v>38</v>
      </c>
    </row>
    <row r="1896" s="2" customFormat="1" spans="1:9">
      <c r="A1896" s="12">
        <v>1894</v>
      </c>
      <c r="B1896" s="27" t="s">
        <v>312</v>
      </c>
      <c r="C1896" s="27" t="s">
        <v>3476</v>
      </c>
      <c r="D1896" s="15" t="s">
        <v>125</v>
      </c>
      <c r="E1896" s="5" t="s">
        <v>1049</v>
      </c>
      <c r="F1896" s="29">
        <v>1</v>
      </c>
      <c r="G1896" s="27">
        <v>1</v>
      </c>
      <c r="H1896" s="27" t="s">
        <v>2412</v>
      </c>
      <c r="I1896" s="27" t="s">
        <v>38</v>
      </c>
    </row>
    <row r="1897" s="3" customFormat="1" spans="1:9">
      <c r="A1897" s="12">
        <v>1895</v>
      </c>
      <c r="B1897" s="17" t="s">
        <v>359</v>
      </c>
      <c r="C1897" s="40" t="s">
        <v>3477</v>
      </c>
      <c r="D1897" s="15" t="s">
        <v>125</v>
      </c>
      <c r="E1897" s="5" t="s">
        <v>1173</v>
      </c>
      <c r="F1897" s="16">
        <v>1</v>
      </c>
      <c r="G1897" s="17">
        <v>1</v>
      </c>
      <c r="H1897" s="17" t="s">
        <v>1313</v>
      </c>
      <c r="I1897" s="17" t="s">
        <v>44</v>
      </c>
    </row>
    <row r="1898" s="3" customFormat="1" spans="1:9">
      <c r="A1898" s="12">
        <v>1896</v>
      </c>
      <c r="B1898" s="17" t="s">
        <v>359</v>
      </c>
      <c r="C1898" s="40" t="s">
        <v>3478</v>
      </c>
      <c r="D1898" s="15" t="s">
        <v>125</v>
      </c>
      <c r="E1898" s="5" t="s">
        <v>3479</v>
      </c>
      <c r="F1898" s="16">
        <v>1</v>
      </c>
      <c r="G1898" s="17">
        <v>1</v>
      </c>
      <c r="H1898" s="17" t="s">
        <v>1313</v>
      </c>
      <c r="I1898" s="17" t="s">
        <v>44</v>
      </c>
    </row>
    <row r="1899" s="2" customFormat="1" spans="1:9">
      <c r="A1899" s="12">
        <v>1897</v>
      </c>
      <c r="B1899" s="5" t="s">
        <v>273</v>
      </c>
      <c r="C1899" s="5" t="s">
        <v>3480</v>
      </c>
      <c r="D1899" s="15" t="s">
        <v>125</v>
      </c>
      <c r="E1899" s="5" t="s">
        <v>3479</v>
      </c>
      <c r="F1899" s="22">
        <v>1</v>
      </c>
      <c r="G1899" s="5">
        <v>1</v>
      </c>
      <c r="H1899" s="5" t="s">
        <v>2888</v>
      </c>
      <c r="I1899" s="5" t="s">
        <v>13</v>
      </c>
    </row>
    <row r="1900" s="2" customFormat="1" spans="1:9">
      <c r="A1900" s="12">
        <v>1898</v>
      </c>
      <c r="B1900" s="5" t="s">
        <v>273</v>
      </c>
      <c r="C1900" s="5" t="s">
        <v>3481</v>
      </c>
      <c r="D1900" s="15" t="s">
        <v>125</v>
      </c>
      <c r="E1900" s="5" t="s">
        <v>3443</v>
      </c>
      <c r="F1900" s="22">
        <v>1</v>
      </c>
      <c r="G1900" s="5">
        <v>1</v>
      </c>
      <c r="H1900" s="5" t="s">
        <v>2888</v>
      </c>
      <c r="I1900" s="5" t="s">
        <v>13</v>
      </c>
    </row>
    <row r="1901" s="2" customFormat="1" spans="1:9">
      <c r="A1901" s="12">
        <v>1899</v>
      </c>
      <c r="B1901" s="5" t="s">
        <v>273</v>
      </c>
      <c r="C1901" s="5" t="s">
        <v>3482</v>
      </c>
      <c r="D1901" s="15" t="s">
        <v>125</v>
      </c>
      <c r="E1901" s="5" t="s">
        <v>3483</v>
      </c>
      <c r="F1901" s="22">
        <v>1</v>
      </c>
      <c r="G1901" s="5">
        <v>1</v>
      </c>
      <c r="H1901" s="5" t="s">
        <v>2888</v>
      </c>
      <c r="I1901" s="5" t="s">
        <v>13</v>
      </c>
    </row>
    <row r="1902" s="2" customFormat="1" spans="1:9">
      <c r="A1902" s="12">
        <v>1900</v>
      </c>
      <c r="B1902" s="5" t="s">
        <v>273</v>
      </c>
      <c r="C1902" s="5" t="s">
        <v>3484</v>
      </c>
      <c r="D1902" s="15" t="s">
        <v>125</v>
      </c>
      <c r="E1902" s="5" t="s">
        <v>2987</v>
      </c>
      <c r="F1902" s="22">
        <v>1</v>
      </c>
      <c r="G1902" s="5">
        <v>1</v>
      </c>
      <c r="H1902" s="5" t="s">
        <v>2888</v>
      </c>
      <c r="I1902" s="5" t="s">
        <v>13</v>
      </c>
    </row>
    <row r="1903" s="2" customFormat="1" spans="1:9">
      <c r="A1903" s="12">
        <v>1901</v>
      </c>
      <c r="B1903" s="27" t="s">
        <v>273</v>
      </c>
      <c r="C1903" s="27" t="s">
        <v>3485</v>
      </c>
      <c r="D1903" s="15" t="s">
        <v>125</v>
      </c>
      <c r="E1903" s="5" t="s">
        <v>3486</v>
      </c>
      <c r="F1903" s="29">
        <v>1</v>
      </c>
      <c r="G1903" s="27">
        <v>1</v>
      </c>
      <c r="H1903" s="27" t="s">
        <v>2468</v>
      </c>
      <c r="I1903" s="27" t="s">
        <v>8</v>
      </c>
    </row>
    <row r="1904" s="2" customFormat="1" spans="1:9">
      <c r="A1904" s="12">
        <v>1902</v>
      </c>
      <c r="B1904" s="27" t="s">
        <v>273</v>
      </c>
      <c r="C1904" s="27" t="s">
        <v>3487</v>
      </c>
      <c r="D1904" s="15" t="s">
        <v>125</v>
      </c>
      <c r="E1904" s="5" t="s">
        <v>3488</v>
      </c>
      <c r="F1904" s="29">
        <v>1</v>
      </c>
      <c r="G1904" s="27">
        <v>1</v>
      </c>
      <c r="H1904" s="27" t="s">
        <v>342</v>
      </c>
      <c r="I1904" s="27" t="s">
        <v>47</v>
      </c>
    </row>
    <row r="1905" s="2" customFormat="1" spans="1:9">
      <c r="A1905" s="12">
        <v>1903</v>
      </c>
      <c r="B1905" s="5" t="s">
        <v>273</v>
      </c>
      <c r="C1905" s="23" t="s">
        <v>3489</v>
      </c>
      <c r="D1905" s="15" t="s">
        <v>125</v>
      </c>
      <c r="E1905" s="5" t="s">
        <v>3490</v>
      </c>
      <c r="F1905" s="24">
        <v>1</v>
      </c>
      <c r="G1905" s="23">
        <v>1</v>
      </c>
      <c r="H1905" s="23" t="s">
        <v>276</v>
      </c>
      <c r="I1905" s="23" t="s">
        <v>47</v>
      </c>
    </row>
    <row r="1906" s="2" customFormat="1" spans="1:9">
      <c r="A1906" s="12">
        <v>1904</v>
      </c>
      <c r="B1906" s="5" t="s">
        <v>273</v>
      </c>
      <c r="C1906" s="5" t="s">
        <v>3491</v>
      </c>
      <c r="D1906" s="15" t="s">
        <v>125</v>
      </c>
      <c r="E1906" s="5" t="s">
        <v>3492</v>
      </c>
      <c r="F1906" s="22">
        <v>1</v>
      </c>
      <c r="G1906" s="5">
        <v>1</v>
      </c>
      <c r="H1906" s="5" t="s">
        <v>2888</v>
      </c>
      <c r="I1906" s="5" t="s">
        <v>13</v>
      </c>
    </row>
    <row r="1907" s="2" customFormat="1" spans="1:9">
      <c r="A1907" s="12">
        <v>1905</v>
      </c>
      <c r="B1907" s="27" t="s">
        <v>312</v>
      </c>
      <c r="C1907" s="23" t="s">
        <v>3493</v>
      </c>
      <c r="D1907" s="15" t="s">
        <v>125</v>
      </c>
      <c r="E1907" s="5" t="s">
        <v>3384</v>
      </c>
      <c r="F1907" s="24">
        <v>1</v>
      </c>
      <c r="G1907" s="23">
        <v>1</v>
      </c>
      <c r="H1907" s="23" t="s">
        <v>342</v>
      </c>
      <c r="I1907" s="23" t="s">
        <v>47</v>
      </c>
    </row>
    <row r="1908" s="2" customFormat="1" spans="1:9">
      <c r="A1908" s="12">
        <v>1906</v>
      </c>
      <c r="B1908" s="5" t="s">
        <v>273</v>
      </c>
      <c r="C1908" s="23" t="s">
        <v>3494</v>
      </c>
      <c r="D1908" s="15" t="s">
        <v>125</v>
      </c>
      <c r="E1908" s="5" t="s">
        <v>3495</v>
      </c>
      <c r="F1908" s="24">
        <v>1</v>
      </c>
      <c r="G1908" s="23">
        <v>1</v>
      </c>
      <c r="H1908" s="23" t="s">
        <v>342</v>
      </c>
      <c r="I1908" s="23" t="s">
        <v>47</v>
      </c>
    </row>
    <row r="1909" s="2" customFormat="1" spans="1:9">
      <c r="A1909" s="12">
        <v>1907</v>
      </c>
      <c r="B1909" s="27" t="s">
        <v>273</v>
      </c>
      <c r="C1909" s="27" t="s">
        <v>3496</v>
      </c>
      <c r="D1909" s="15" t="s">
        <v>125</v>
      </c>
      <c r="E1909" s="5" t="s">
        <v>3497</v>
      </c>
      <c r="F1909" s="29">
        <v>1</v>
      </c>
      <c r="G1909" s="27">
        <v>1</v>
      </c>
      <c r="H1909" s="27" t="s">
        <v>2324</v>
      </c>
      <c r="I1909" s="27" t="s">
        <v>37</v>
      </c>
    </row>
    <row r="1910" s="2" customFormat="1" spans="1:9">
      <c r="A1910" s="12">
        <v>1908</v>
      </c>
      <c r="B1910" s="27" t="s">
        <v>273</v>
      </c>
      <c r="C1910" s="27" t="s">
        <v>3498</v>
      </c>
      <c r="D1910" s="15" t="s">
        <v>125</v>
      </c>
      <c r="E1910" s="5" t="s">
        <v>161</v>
      </c>
      <c r="F1910" s="29">
        <v>1</v>
      </c>
      <c r="G1910" s="27">
        <v>1</v>
      </c>
      <c r="H1910" s="27" t="s">
        <v>2324</v>
      </c>
      <c r="I1910" s="27" t="s">
        <v>37</v>
      </c>
    </row>
    <row r="1911" s="2" customFormat="1" spans="1:9">
      <c r="A1911" s="12">
        <v>1909</v>
      </c>
      <c r="B1911" s="5" t="s">
        <v>273</v>
      </c>
      <c r="C1911" s="23" t="s">
        <v>3499</v>
      </c>
      <c r="D1911" s="15" t="s">
        <v>125</v>
      </c>
      <c r="E1911" s="5" t="s">
        <v>1423</v>
      </c>
      <c r="F1911" s="24">
        <v>1</v>
      </c>
      <c r="G1911" s="23">
        <v>1</v>
      </c>
      <c r="H1911" s="23" t="s">
        <v>342</v>
      </c>
      <c r="I1911" s="23" t="s">
        <v>47</v>
      </c>
    </row>
    <row r="1912" s="2" customFormat="1" spans="1:9">
      <c r="A1912" s="12">
        <v>1910</v>
      </c>
      <c r="B1912" s="5" t="s">
        <v>273</v>
      </c>
      <c r="C1912" s="23" t="s">
        <v>3500</v>
      </c>
      <c r="D1912" s="15" t="s">
        <v>125</v>
      </c>
      <c r="E1912" s="5" t="s">
        <v>3501</v>
      </c>
      <c r="F1912" s="24">
        <v>1</v>
      </c>
      <c r="G1912" s="23">
        <v>1</v>
      </c>
      <c r="H1912" s="23" t="s">
        <v>2416</v>
      </c>
      <c r="I1912" s="23" t="s">
        <v>47</v>
      </c>
    </row>
    <row r="1913" s="2" customFormat="1" spans="1:9">
      <c r="A1913" s="12">
        <v>1911</v>
      </c>
      <c r="B1913" s="27" t="s">
        <v>273</v>
      </c>
      <c r="C1913" s="27" t="s">
        <v>3502</v>
      </c>
      <c r="D1913" s="15" t="s">
        <v>125</v>
      </c>
      <c r="E1913" s="5" t="s">
        <v>3503</v>
      </c>
      <c r="F1913" s="29">
        <v>1</v>
      </c>
      <c r="G1913" s="27">
        <v>1</v>
      </c>
      <c r="H1913" s="27" t="s">
        <v>342</v>
      </c>
      <c r="I1913" s="27" t="s">
        <v>47</v>
      </c>
    </row>
    <row r="1914" s="2" customFormat="1" spans="1:9">
      <c r="A1914" s="12">
        <v>1912</v>
      </c>
      <c r="B1914" s="27" t="s">
        <v>273</v>
      </c>
      <c r="C1914" s="27" t="s">
        <v>3504</v>
      </c>
      <c r="D1914" s="15" t="s">
        <v>125</v>
      </c>
      <c r="E1914" s="5" t="s">
        <v>3505</v>
      </c>
      <c r="F1914" s="29">
        <v>1</v>
      </c>
      <c r="G1914" s="27">
        <v>1</v>
      </c>
      <c r="H1914" s="27" t="s">
        <v>2468</v>
      </c>
      <c r="I1914" s="27" t="s">
        <v>8</v>
      </c>
    </row>
    <row r="1915" s="2" customFormat="1" spans="1:9">
      <c r="A1915" s="12">
        <v>1913</v>
      </c>
      <c r="B1915" s="5" t="s">
        <v>273</v>
      </c>
      <c r="C1915" s="23" t="s">
        <v>3506</v>
      </c>
      <c r="D1915" s="15" t="s">
        <v>125</v>
      </c>
      <c r="E1915" s="5" t="s">
        <v>1010</v>
      </c>
      <c r="F1915" s="24">
        <v>1</v>
      </c>
      <c r="G1915" s="23">
        <v>1</v>
      </c>
      <c r="H1915" s="23" t="s">
        <v>342</v>
      </c>
      <c r="I1915" s="23" t="s">
        <v>47</v>
      </c>
    </row>
    <row r="1916" s="2" customFormat="1" spans="1:9">
      <c r="A1916" s="12">
        <v>1914</v>
      </c>
      <c r="B1916" s="27" t="s">
        <v>312</v>
      </c>
      <c r="C1916" s="27" t="s">
        <v>3507</v>
      </c>
      <c r="D1916" s="15" t="s">
        <v>125</v>
      </c>
      <c r="E1916" s="5" t="s">
        <v>3508</v>
      </c>
      <c r="F1916" s="29">
        <v>1</v>
      </c>
      <c r="G1916" s="27">
        <v>1</v>
      </c>
      <c r="H1916" s="27" t="s">
        <v>342</v>
      </c>
      <c r="I1916" s="27" t="s">
        <v>47</v>
      </c>
    </row>
    <row r="1917" s="2" customFormat="1" spans="1:9">
      <c r="A1917" s="12">
        <v>1915</v>
      </c>
      <c r="B1917" s="27" t="s">
        <v>273</v>
      </c>
      <c r="C1917" s="27" t="s">
        <v>3507</v>
      </c>
      <c r="D1917" s="15" t="s">
        <v>125</v>
      </c>
      <c r="E1917" s="5" t="s">
        <v>3508</v>
      </c>
      <c r="F1917" s="29">
        <v>1</v>
      </c>
      <c r="G1917" s="27">
        <v>1</v>
      </c>
      <c r="H1917" s="27" t="s">
        <v>342</v>
      </c>
      <c r="I1917" s="27" t="s">
        <v>47</v>
      </c>
    </row>
    <row r="1918" s="2" customFormat="1" spans="1:9">
      <c r="A1918" s="12">
        <v>1916</v>
      </c>
      <c r="B1918" s="5" t="s">
        <v>273</v>
      </c>
      <c r="C1918" s="23" t="s">
        <v>3509</v>
      </c>
      <c r="D1918" s="15" t="s">
        <v>125</v>
      </c>
      <c r="E1918" s="5" t="s">
        <v>3510</v>
      </c>
      <c r="F1918" s="24">
        <v>1</v>
      </c>
      <c r="G1918" s="23">
        <v>1</v>
      </c>
      <c r="H1918" s="23" t="s">
        <v>342</v>
      </c>
      <c r="I1918" s="23" t="s">
        <v>47</v>
      </c>
    </row>
    <row r="1919" s="2" customFormat="1" spans="1:9">
      <c r="A1919" s="12">
        <v>1917</v>
      </c>
      <c r="B1919" s="27" t="s">
        <v>273</v>
      </c>
      <c r="C1919" s="27" t="s">
        <v>3511</v>
      </c>
      <c r="D1919" s="15" t="s">
        <v>125</v>
      </c>
      <c r="E1919" s="5" t="s">
        <v>3371</v>
      </c>
      <c r="F1919" s="29">
        <v>1</v>
      </c>
      <c r="G1919" s="27">
        <v>1</v>
      </c>
      <c r="H1919" s="27" t="s">
        <v>2466</v>
      </c>
      <c r="I1919" s="27" t="s">
        <v>37</v>
      </c>
    </row>
    <row r="1920" s="2" customFormat="1" spans="1:9">
      <c r="A1920" s="12">
        <v>1918</v>
      </c>
      <c r="B1920" s="5" t="s">
        <v>273</v>
      </c>
      <c r="C1920" s="23" t="s">
        <v>3512</v>
      </c>
      <c r="D1920" s="15" t="s">
        <v>125</v>
      </c>
      <c r="E1920" s="5" t="s">
        <v>3513</v>
      </c>
      <c r="F1920" s="24">
        <v>1</v>
      </c>
      <c r="G1920" s="23">
        <v>1</v>
      </c>
      <c r="H1920" s="23" t="s">
        <v>2414</v>
      </c>
      <c r="I1920" s="23" t="s">
        <v>47</v>
      </c>
    </row>
    <row r="1921" s="2" customFormat="1" spans="1:9">
      <c r="A1921" s="12">
        <v>1919</v>
      </c>
      <c r="B1921" s="27" t="s">
        <v>312</v>
      </c>
      <c r="C1921" s="23" t="s">
        <v>3514</v>
      </c>
      <c r="D1921" s="15" t="s">
        <v>125</v>
      </c>
      <c r="E1921" s="5" t="s">
        <v>3515</v>
      </c>
      <c r="F1921" s="24">
        <v>1</v>
      </c>
      <c r="G1921" s="23">
        <v>1</v>
      </c>
      <c r="H1921" s="23" t="s">
        <v>276</v>
      </c>
      <c r="I1921" s="23" t="s">
        <v>47</v>
      </c>
    </row>
    <row r="1922" s="2" customFormat="1" spans="1:9">
      <c r="A1922" s="12">
        <v>1920</v>
      </c>
      <c r="B1922" s="27" t="s">
        <v>273</v>
      </c>
      <c r="C1922" s="27" t="s">
        <v>3516</v>
      </c>
      <c r="D1922" s="15" t="s">
        <v>125</v>
      </c>
      <c r="E1922" s="5" t="s">
        <v>3517</v>
      </c>
      <c r="F1922" s="29">
        <v>1</v>
      </c>
      <c r="G1922" s="27">
        <v>1</v>
      </c>
      <c r="H1922" s="27" t="s">
        <v>2498</v>
      </c>
      <c r="I1922" s="27" t="s">
        <v>10</v>
      </c>
    </row>
    <row r="1923" s="2" customFormat="1" spans="1:9">
      <c r="A1923" s="12">
        <v>1921</v>
      </c>
      <c r="B1923" s="5" t="s">
        <v>273</v>
      </c>
      <c r="C1923" s="23" t="s">
        <v>3518</v>
      </c>
      <c r="D1923" s="15" t="s">
        <v>125</v>
      </c>
      <c r="E1923" s="5" t="s">
        <v>3519</v>
      </c>
      <c r="F1923" s="24">
        <v>1</v>
      </c>
      <c r="G1923" s="23">
        <v>1</v>
      </c>
      <c r="H1923" s="23" t="s">
        <v>342</v>
      </c>
      <c r="I1923" s="23" t="s">
        <v>47</v>
      </c>
    </row>
    <row r="1924" s="2" customFormat="1" spans="1:9">
      <c r="A1924" s="12">
        <v>1922</v>
      </c>
      <c r="B1924" s="27" t="s">
        <v>273</v>
      </c>
      <c r="C1924" s="27" t="s">
        <v>3520</v>
      </c>
      <c r="D1924" s="15" t="s">
        <v>125</v>
      </c>
      <c r="E1924" s="5" t="s">
        <v>3521</v>
      </c>
      <c r="F1924" s="29">
        <v>1</v>
      </c>
      <c r="G1924" s="27">
        <v>1</v>
      </c>
      <c r="H1924" s="27" t="s">
        <v>2466</v>
      </c>
      <c r="I1924" s="27" t="s">
        <v>37</v>
      </c>
    </row>
    <row r="1925" s="2" customFormat="1" spans="1:9">
      <c r="A1925" s="12">
        <v>1923</v>
      </c>
      <c r="B1925" s="5" t="s">
        <v>242</v>
      </c>
      <c r="C1925" s="5" t="s">
        <v>3522</v>
      </c>
      <c r="D1925" s="15" t="s">
        <v>125</v>
      </c>
      <c r="E1925" s="5" t="s">
        <v>3523</v>
      </c>
      <c r="F1925" s="22">
        <v>1</v>
      </c>
      <c r="G1925" s="5">
        <v>1</v>
      </c>
      <c r="H1925" s="5" t="s">
        <v>1660</v>
      </c>
      <c r="I1925" s="5" t="s">
        <v>60</v>
      </c>
    </row>
    <row r="1926" s="2" customFormat="1" spans="1:9">
      <c r="A1926" s="12">
        <v>1924</v>
      </c>
      <c r="B1926" s="25" t="s">
        <v>277</v>
      </c>
      <c r="C1926" s="26" t="s">
        <v>3524</v>
      </c>
      <c r="D1926" s="15" t="s">
        <v>125</v>
      </c>
      <c r="E1926" s="5" t="s">
        <v>3525</v>
      </c>
      <c r="F1926" s="22">
        <v>1</v>
      </c>
      <c r="G1926" s="5">
        <v>1</v>
      </c>
      <c r="H1926" s="5" t="s">
        <v>3526</v>
      </c>
      <c r="I1926" s="5" t="s">
        <v>81</v>
      </c>
    </row>
    <row r="1927" s="2" customFormat="1" spans="1:9">
      <c r="A1927" s="12">
        <v>1925</v>
      </c>
      <c r="B1927" s="25" t="s">
        <v>277</v>
      </c>
      <c r="C1927" s="26" t="s">
        <v>3527</v>
      </c>
      <c r="D1927" s="15" t="s">
        <v>125</v>
      </c>
      <c r="E1927" s="5" t="s">
        <v>3528</v>
      </c>
      <c r="F1927" s="22">
        <v>1</v>
      </c>
      <c r="G1927" s="5">
        <v>1</v>
      </c>
      <c r="H1927" s="5" t="s">
        <v>3526</v>
      </c>
      <c r="I1927" s="5" t="s">
        <v>81</v>
      </c>
    </row>
    <row r="1928" s="2" customFormat="1" spans="1:9">
      <c r="A1928" s="12">
        <v>1926</v>
      </c>
      <c r="B1928" s="25" t="s">
        <v>277</v>
      </c>
      <c r="C1928" s="26" t="s">
        <v>3529</v>
      </c>
      <c r="D1928" s="15" t="s">
        <v>125</v>
      </c>
      <c r="E1928" s="5" t="s">
        <v>163</v>
      </c>
      <c r="F1928" s="22">
        <v>1</v>
      </c>
      <c r="G1928" s="5">
        <v>1</v>
      </c>
      <c r="H1928" s="5" t="s">
        <v>3526</v>
      </c>
      <c r="I1928" s="5" t="s">
        <v>81</v>
      </c>
    </row>
    <row r="1929" s="2" customFormat="1" spans="1:9">
      <c r="A1929" s="12">
        <v>1927</v>
      </c>
      <c r="B1929" s="25" t="s">
        <v>277</v>
      </c>
      <c r="C1929" s="26" t="s">
        <v>3530</v>
      </c>
      <c r="D1929" s="15" t="s">
        <v>125</v>
      </c>
      <c r="E1929" s="5" t="s">
        <v>1423</v>
      </c>
      <c r="F1929" s="22">
        <v>1</v>
      </c>
      <c r="G1929" s="5">
        <v>1</v>
      </c>
      <c r="H1929" s="5" t="s">
        <v>3526</v>
      </c>
      <c r="I1929" s="5" t="s">
        <v>81</v>
      </c>
    </row>
    <row r="1930" s="2" customFormat="1" spans="1:9">
      <c r="A1930" s="12">
        <v>1928</v>
      </c>
      <c r="B1930" s="25" t="s">
        <v>277</v>
      </c>
      <c r="C1930" s="26" t="s">
        <v>3531</v>
      </c>
      <c r="D1930" s="15" t="s">
        <v>125</v>
      </c>
      <c r="E1930" s="5" t="s">
        <v>3532</v>
      </c>
      <c r="F1930" s="22">
        <v>1</v>
      </c>
      <c r="G1930" s="5">
        <v>1</v>
      </c>
      <c r="H1930" s="5" t="s">
        <v>3526</v>
      </c>
      <c r="I1930" s="5" t="s">
        <v>81</v>
      </c>
    </row>
    <row r="1931" s="2" customFormat="1" spans="1:9">
      <c r="A1931" s="12">
        <v>1929</v>
      </c>
      <c r="B1931" s="25" t="s">
        <v>277</v>
      </c>
      <c r="C1931" s="26" t="s">
        <v>3533</v>
      </c>
      <c r="D1931" s="15" t="s">
        <v>125</v>
      </c>
      <c r="E1931" s="5" t="s">
        <v>1791</v>
      </c>
      <c r="F1931" s="22">
        <v>1</v>
      </c>
      <c r="G1931" s="5">
        <v>1</v>
      </c>
      <c r="H1931" s="5" t="s">
        <v>3526</v>
      </c>
      <c r="I1931" s="5" t="s">
        <v>81</v>
      </c>
    </row>
    <row r="1932" s="2" customFormat="1" spans="1:9">
      <c r="A1932" s="12">
        <v>1930</v>
      </c>
      <c r="B1932" s="25" t="s">
        <v>277</v>
      </c>
      <c r="C1932" s="26" t="s">
        <v>3534</v>
      </c>
      <c r="D1932" s="15" t="s">
        <v>125</v>
      </c>
      <c r="E1932" s="5" t="s">
        <v>3535</v>
      </c>
      <c r="F1932" s="22">
        <v>1</v>
      </c>
      <c r="G1932" s="5">
        <v>1</v>
      </c>
      <c r="H1932" s="5" t="s">
        <v>3526</v>
      </c>
      <c r="I1932" s="5" t="s">
        <v>81</v>
      </c>
    </row>
    <row r="1933" s="2" customFormat="1" spans="1:9">
      <c r="A1933" s="12">
        <v>1931</v>
      </c>
      <c r="B1933" s="25" t="s">
        <v>277</v>
      </c>
      <c r="C1933" s="26" t="s">
        <v>3536</v>
      </c>
      <c r="D1933" s="15" t="s">
        <v>125</v>
      </c>
      <c r="E1933" s="5" t="s">
        <v>2287</v>
      </c>
      <c r="F1933" s="22">
        <v>1</v>
      </c>
      <c r="G1933" s="5">
        <v>1</v>
      </c>
      <c r="H1933" s="5" t="s">
        <v>3526</v>
      </c>
      <c r="I1933" s="5" t="s">
        <v>81</v>
      </c>
    </row>
    <row r="1934" s="2" customFormat="1" spans="1:9">
      <c r="A1934" s="12">
        <v>1932</v>
      </c>
      <c r="B1934" s="25" t="s">
        <v>277</v>
      </c>
      <c r="C1934" s="26" t="s">
        <v>3537</v>
      </c>
      <c r="D1934" s="15" t="s">
        <v>125</v>
      </c>
      <c r="E1934" s="5" t="s">
        <v>695</v>
      </c>
      <c r="F1934" s="22">
        <v>1</v>
      </c>
      <c r="G1934" s="5">
        <v>1</v>
      </c>
      <c r="H1934" s="5" t="s">
        <v>3526</v>
      </c>
      <c r="I1934" s="5" t="s">
        <v>81</v>
      </c>
    </row>
    <row r="1935" s="2" customFormat="1" spans="1:9">
      <c r="A1935" s="12">
        <v>1933</v>
      </c>
      <c r="B1935" s="25" t="s">
        <v>277</v>
      </c>
      <c r="C1935" s="26" t="s">
        <v>3538</v>
      </c>
      <c r="D1935" s="15" t="s">
        <v>125</v>
      </c>
      <c r="E1935" s="5" t="s">
        <v>875</v>
      </c>
      <c r="F1935" s="22">
        <v>1</v>
      </c>
      <c r="G1935" s="5">
        <v>1</v>
      </c>
      <c r="H1935" s="5" t="s">
        <v>3526</v>
      </c>
      <c r="I1935" s="5" t="s">
        <v>81</v>
      </c>
    </row>
    <row r="1936" s="2" customFormat="1" spans="1:9">
      <c r="A1936" s="12">
        <v>1934</v>
      </c>
      <c r="B1936" s="25" t="s">
        <v>277</v>
      </c>
      <c r="C1936" s="26" t="s">
        <v>3539</v>
      </c>
      <c r="D1936" s="15" t="s">
        <v>125</v>
      </c>
      <c r="E1936" s="5" t="s">
        <v>2132</v>
      </c>
      <c r="F1936" s="22">
        <v>1</v>
      </c>
      <c r="G1936" s="5">
        <v>1</v>
      </c>
      <c r="H1936" s="5" t="s">
        <v>3526</v>
      </c>
      <c r="I1936" s="5" t="s">
        <v>81</v>
      </c>
    </row>
    <row r="1937" s="2" customFormat="1" spans="1:9">
      <c r="A1937" s="12">
        <v>1935</v>
      </c>
      <c r="B1937" s="25" t="s">
        <v>277</v>
      </c>
      <c r="C1937" s="26" t="s">
        <v>3540</v>
      </c>
      <c r="D1937" s="15" t="s">
        <v>125</v>
      </c>
      <c r="E1937" s="5" t="s">
        <v>3541</v>
      </c>
      <c r="F1937" s="22">
        <v>1</v>
      </c>
      <c r="G1937" s="5">
        <v>1</v>
      </c>
      <c r="H1937" s="5" t="s">
        <v>3526</v>
      </c>
      <c r="I1937" s="5" t="s">
        <v>81</v>
      </c>
    </row>
    <row r="1938" s="2" customFormat="1" spans="1:9">
      <c r="A1938" s="12">
        <v>1936</v>
      </c>
      <c r="B1938" s="25" t="s">
        <v>277</v>
      </c>
      <c r="C1938" s="26" t="s">
        <v>3542</v>
      </c>
      <c r="D1938" s="15" t="s">
        <v>125</v>
      </c>
      <c r="E1938" s="5" t="s">
        <v>3543</v>
      </c>
      <c r="F1938" s="22">
        <v>1</v>
      </c>
      <c r="G1938" s="5">
        <v>1</v>
      </c>
      <c r="H1938" s="5" t="s">
        <v>3526</v>
      </c>
      <c r="I1938" s="5" t="s">
        <v>81</v>
      </c>
    </row>
    <row r="1939" s="2" customFormat="1" spans="1:9">
      <c r="A1939" s="12">
        <v>1937</v>
      </c>
      <c r="B1939" s="25" t="s">
        <v>277</v>
      </c>
      <c r="C1939" s="26" t="s">
        <v>3544</v>
      </c>
      <c r="D1939" s="15" t="s">
        <v>125</v>
      </c>
      <c r="E1939" s="5" t="s">
        <v>3545</v>
      </c>
      <c r="F1939" s="22">
        <v>1</v>
      </c>
      <c r="G1939" s="5">
        <v>1</v>
      </c>
      <c r="H1939" s="5" t="s">
        <v>3526</v>
      </c>
      <c r="I1939" s="5" t="s">
        <v>81</v>
      </c>
    </row>
    <row r="1940" s="2" customFormat="1" spans="1:9">
      <c r="A1940" s="12">
        <v>1938</v>
      </c>
      <c r="B1940" s="25" t="s">
        <v>277</v>
      </c>
      <c r="C1940" s="26" t="s">
        <v>3546</v>
      </c>
      <c r="D1940" s="15" t="s">
        <v>125</v>
      </c>
      <c r="E1940" s="5" t="s">
        <v>3547</v>
      </c>
      <c r="F1940" s="22">
        <v>1</v>
      </c>
      <c r="G1940" s="5">
        <v>1</v>
      </c>
      <c r="H1940" s="5" t="s">
        <v>3526</v>
      </c>
      <c r="I1940" s="5" t="s">
        <v>81</v>
      </c>
    </row>
    <row r="1941" s="2" customFormat="1" spans="1:9">
      <c r="A1941" s="12">
        <v>1939</v>
      </c>
      <c r="B1941" s="25" t="s">
        <v>277</v>
      </c>
      <c r="C1941" s="26" t="s">
        <v>3548</v>
      </c>
      <c r="D1941" s="15" t="s">
        <v>125</v>
      </c>
      <c r="E1941" s="5" t="s">
        <v>3549</v>
      </c>
      <c r="F1941" s="22">
        <v>1</v>
      </c>
      <c r="G1941" s="5">
        <v>1</v>
      </c>
      <c r="H1941" s="5" t="s">
        <v>3526</v>
      </c>
      <c r="I1941" s="5" t="s">
        <v>81</v>
      </c>
    </row>
    <row r="1942" s="2" customFormat="1" spans="1:9">
      <c r="A1942" s="12">
        <v>1940</v>
      </c>
      <c r="B1942" s="25" t="s">
        <v>277</v>
      </c>
      <c r="C1942" s="26" t="s">
        <v>3550</v>
      </c>
      <c r="D1942" s="15" t="s">
        <v>125</v>
      </c>
      <c r="E1942" s="5" t="s">
        <v>3551</v>
      </c>
      <c r="F1942" s="22">
        <v>1</v>
      </c>
      <c r="G1942" s="5">
        <v>1</v>
      </c>
      <c r="H1942" s="5" t="s">
        <v>3526</v>
      </c>
      <c r="I1942" s="5" t="s">
        <v>81</v>
      </c>
    </row>
    <row r="1943" s="2" customFormat="1" spans="1:9">
      <c r="A1943" s="12">
        <v>1941</v>
      </c>
      <c r="B1943" s="25" t="s">
        <v>277</v>
      </c>
      <c r="C1943" s="26" t="s">
        <v>3552</v>
      </c>
      <c r="D1943" s="15" t="s">
        <v>125</v>
      </c>
      <c r="E1943" s="5" t="s">
        <v>3553</v>
      </c>
      <c r="F1943" s="22">
        <v>1</v>
      </c>
      <c r="G1943" s="5">
        <v>1</v>
      </c>
      <c r="H1943" s="5" t="s">
        <v>3526</v>
      </c>
      <c r="I1943" s="5" t="s">
        <v>81</v>
      </c>
    </row>
    <row r="1944" s="2" customFormat="1" spans="1:9">
      <c r="A1944" s="12">
        <v>1942</v>
      </c>
      <c r="B1944" s="25" t="s">
        <v>277</v>
      </c>
      <c r="C1944" s="26" t="s">
        <v>3554</v>
      </c>
      <c r="D1944" s="15" t="s">
        <v>125</v>
      </c>
      <c r="E1944" s="5" t="s">
        <v>3555</v>
      </c>
      <c r="F1944" s="22">
        <v>1</v>
      </c>
      <c r="G1944" s="5">
        <v>1</v>
      </c>
      <c r="H1944" s="5" t="s">
        <v>3526</v>
      </c>
      <c r="I1944" s="5" t="s">
        <v>81</v>
      </c>
    </row>
    <row r="1945" s="2" customFormat="1" spans="1:9">
      <c r="A1945" s="12">
        <v>1943</v>
      </c>
      <c r="B1945" s="25" t="s">
        <v>277</v>
      </c>
      <c r="C1945" s="26" t="s">
        <v>3556</v>
      </c>
      <c r="D1945" s="15" t="s">
        <v>125</v>
      </c>
      <c r="E1945" s="5" t="s">
        <v>253</v>
      </c>
      <c r="F1945" s="22">
        <v>1</v>
      </c>
      <c r="G1945" s="5">
        <v>1</v>
      </c>
      <c r="H1945" s="5" t="s">
        <v>3526</v>
      </c>
      <c r="I1945" s="5" t="s">
        <v>81</v>
      </c>
    </row>
    <row r="1946" s="2" customFormat="1" spans="1:9">
      <c r="A1946" s="12">
        <v>1944</v>
      </c>
      <c r="B1946" s="25" t="s">
        <v>277</v>
      </c>
      <c r="C1946" s="26" t="s">
        <v>3557</v>
      </c>
      <c r="D1946" s="15" t="s">
        <v>125</v>
      </c>
      <c r="E1946" s="5" t="s">
        <v>253</v>
      </c>
      <c r="F1946" s="22">
        <v>1</v>
      </c>
      <c r="G1946" s="5">
        <v>1</v>
      </c>
      <c r="H1946" s="5" t="s">
        <v>3526</v>
      </c>
      <c r="I1946" s="5" t="s">
        <v>81</v>
      </c>
    </row>
    <row r="1947" s="2" customFormat="1" spans="1:9">
      <c r="A1947" s="12">
        <v>1945</v>
      </c>
      <c r="B1947" s="25" t="s">
        <v>277</v>
      </c>
      <c r="C1947" s="26" t="s">
        <v>3558</v>
      </c>
      <c r="D1947" s="15" t="s">
        <v>125</v>
      </c>
      <c r="E1947" s="5" t="s">
        <v>3559</v>
      </c>
      <c r="F1947" s="22">
        <v>1</v>
      </c>
      <c r="G1947" s="5">
        <v>1</v>
      </c>
      <c r="H1947" s="5" t="s">
        <v>3560</v>
      </c>
      <c r="I1947" s="5" t="s">
        <v>25</v>
      </c>
    </row>
    <row r="1948" s="2" customFormat="1" spans="1:9">
      <c r="A1948" s="12">
        <v>1946</v>
      </c>
      <c r="B1948" s="25" t="s">
        <v>277</v>
      </c>
      <c r="C1948" s="26" t="s">
        <v>3561</v>
      </c>
      <c r="D1948" s="15" t="s">
        <v>125</v>
      </c>
      <c r="E1948" s="5" t="s">
        <v>640</v>
      </c>
      <c r="F1948" s="22">
        <v>1</v>
      </c>
      <c r="G1948" s="5">
        <v>1</v>
      </c>
      <c r="H1948" s="5" t="s">
        <v>3560</v>
      </c>
      <c r="I1948" s="5" t="s">
        <v>25</v>
      </c>
    </row>
    <row r="1949" s="2" customFormat="1" spans="1:9">
      <c r="A1949" s="12">
        <v>1947</v>
      </c>
      <c r="B1949" s="25" t="s">
        <v>277</v>
      </c>
      <c r="C1949" s="26" t="s">
        <v>3562</v>
      </c>
      <c r="D1949" s="15" t="s">
        <v>125</v>
      </c>
      <c r="E1949" s="5" t="s">
        <v>2278</v>
      </c>
      <c r="F1949" s="22">
        <v>1</v>
      </c>
      <c r="G1949" s="5">
        <v>1</v>
      </c>
      <c r="H1949" s="5" t="s">
        <v>3560</v>
      </c>
      <c r="I1949" s="5" t="s">
        <v>25</v>
      </c>
    </row>
    <row r="1950" s="2" customFormat="1" spans="1:9">
      <c r="A1950" s="12">
        <v>1948</v>
      </c>
      <c r="B1950" s="25" t="s">
        <v>277</v>
      </c>
      <c r="C1950" s="26" t="s">
        <v>3563</v>
      </c>
      <c r="D1950" s="15" t="s">
        <v>125</v>
      </c>
      <c r="E1950" s="5" t="s">
        <v>3564</v>
      </c>
      <c r="F1950" s="22">
        <v>1</v>
      </c>
      <c r="G1950" s="5">
        <v>1</v>
      </c>
      <c r="H1950" s="5" t="s">
        <v>3560</v>
      </c>
      <c r="I1950" s="5" t="s">
        <v>25</v>
      </c>
    </row>
    <row r="1951" s="2" customFormat="1" spans="1:9">
      <c r="A1951" s="12">
        <v>1949</v>
      </c>
      <c r="B1951" s="25" t="s">
        <v>277</v>
      </c>
      <c r="C1951" s="26" t="s">
        <v>3565</v>
      </c>
      <c r="D1951" s="15" t="s">
        <v>125</v>
      </c>
      <c r="E1951" s="5" t="s">
        <v>3566</v>
      </c>
      <c r="F1951" s="22">
        <v>1</v>
      </c>
      <c r="G1951" s="5">
        <v>1</v>
      </c>
      <c r="H1951" s="5" t="s">
        <v>3560</v>
      </c>
      <c r="I1951" s="5" t="s">
        <v>25</v>
      </c>
    </row>
    <row r="1952" s="2" customFormat="1" spans="1:9">
      <c r="A1952" s="12">
        <v>1950</v>
      </c>
      <c r="B1952" s="25" t="s">
        <v>277</v>
      </c>
      <c r="C1952" s="26" t="s">
        <v>3567</v>
      </c>
      <c r="D1952" s="15" t="s">
        <v>125</v>
      </c>
      <c r="E1952" s="5" t="s">
        <v>3568</v>
      </c>
      <c r="F1952" s="22">
        <v>1</v>
      </c>
      <c r="G1952" s="5">
        <v>1</v>
      </c>
      <c r="H1952" s="5" t="s">
        <v>3560</v>
      </c>
      <c r="I1952" s="5" t="s">
        <v>25</v>
      </c>
    </row>
    <row r="1953" s="2" customFormat="1" spans="1:9">
      <c r="A1953" s="12">
        <v>1951</v>
      </c>
      <c r="B1953" s="25" t="s">
        <v>277</v>
      </c>
      <c r="C1953" s="26" t="s">
        <v>3569</v>
      </c>
      <c r="D1953" s="15" t="s">
        <v>125</v>
      </c>
      <c r="E1953" s="5" t="s">
        <v>3570</v>
      </c>
      <c r="F1953" s="22">
        <v>1</v>
      </c>
      <c r="G1953" s="5">
        <v>1</v>
      </c>
      <c r="H1953" s="5" t="s">
        <v>3560</v>
      </c>
      <c r="I1953" s="5" t="s">
        <v>25</v>
      </c>
    </row>
    <row r="1954" s="2" customFormat="1" spans="1:9">
      <c r="A1954" s="12">
        <v>1952</v>
      </c>
      <c r="B1954" s="25" t="s">
        <v>277</v>
      </c>
      <c r="C1954" s="26" t="s">
        <v>3571</v>
      </c>
      <c r="D1954" s="15" t="s">
        <v>125</v>
      </c>
      <c r="E1954" s="5" t="s">
        <v>2852</v>
      </c>
      <c r="F1954" s="22">
        <v>1</v>
      </c>
      <c r="G1954" s="5">
        <v>1</v>
      </c>
      <c r="H1954" s="5" t="s">
        <v>3560</v>
      </c>
      <c r="I1954" s="5" t="s">
        <v>25</v>
      </c>
    </row>
    <row r="1955" s="2" customFormat="1" spans="1:9">
      <c r="A1955" s="12">
        <v>1953</v>
      </c>
      <c r="B1955" s="25" t="s">
        <v>277</v>
      </c>
      <c r="C1955" s="26" t="s">
        <v>3572</v>
      </c>
      <c r="D1955" s="15" t="s">
        <v>125</v>
      </c>
      <c r="E1955" s="5" t="s">
        <v>2418</v>
      </c>
      <c r="F1955" s="22">
        <v>1</v>
      </c>
      <c r="G1955" s="5">
        <v>1</v>
      </c>
      <c r="H1955" s="5" t="s">
        <v>3560</v>
      </c>
      <c r="I1955" s="5" t="s">
        <v>25</v>
      </c>
    </row>
    <row r="1956" s="2" customFormat="1" spans="1:9">
      <c r="A1956" s="12">
        <v>1954</v>
      </c>
      <c r="B1956" s="25" t="s">
        <v>277</v>
      </c>
      <c r="C1956" s="26" t="s">
        <v>3573</v>
      </c>
      <c r="D1956" s="15" t="s">
        <v>125</v>
      </c>
      <c r="E1956" s="5" t="s">
        <v>813</v>
      </c>
      <c r="F1956" s="22">
        <v>1</v>
      </c>
      <c r="G1956" s="5">
        <v>1</v>
      </c>
      <c r="H1956" s="5" t="s">
        <v>3560</v>
      </c>
      <c r="I1956" s="5" t="s">
        <v>25</v>
      </c>
    </row>
    <row r="1957" s="2" customFormat="1" spans="1:9">
      <c r="A1957" s="12">
        <v>1955</v>
      </c>
      <c r="B1957" s="25" t="s">
        <v>277</v>
      </c>
      <c r="C1957" s="26" t="s">
        <v>3574</v>
      </c>
      <c r="D1957" s="15" t="s">
        <v>125</v>
      </c>
      <c r="E1957" s="5" t="s">
        <v>3575</v>
      </c>
      <c r="F1957" s="22">
        <v>1</v>
      </c>
      <c r="G1957" s="5">
        <v>1</v>
      </c>
      <c r="H1957" s="5" t="s">
        <v>3560</v>
      </c>
      <c r="I1957" s="5" t="s">
        <v>25</v>
      </c>
    </row>
    <row r="1958" s="2" customFormat="1" spans="1:9">
      <c r="A1958" s="12">
        <v>1956</v>
      </c>
      <c r="B1958" s="25" t="s">
        <v>277</v>
      </c>
      <c r="C1958" s="26" t="s">
        <v>3576</v>
      </c>
      <c r="D1958" s="15" t="s">
        <v>125</v>
      </c>
      <c r="E1958" s="5" t="s">
        <v>2440</v>
      </c>
      <c r="F1958" s="22">
        <v>1</v>
      </c>
      <c r="G1958" s="5">
        <v>1</v>
      </c>
      <c r="H1958" s="5" t="s">
        <v>3560</v>
      </c>
      <c r="I1958" s="5" t="s">
        <v>25</v>
      </c>
    </row>
    <row r="1959" s="2" customFormat="1" spans="1:9">
      <c r="A1959" s="12">
        <v>1957</v>
      </c>
      <c r="B1959" s="25" t="s">
        <v>277</v>
      </c>
      <c r="C1959" s="26" t="s">
        <v>3577</v>
      </c>
      <c r="D1959" s="15" t="s">
        <v>125</v>
      </c>
      <c r="E1959" s="5" t="s">
        <v>3578</v>
      </c>
      <c r="F1959" s="22">
        <v>1</v>
      </c>
      <c r="G1959" s="5">
        <v>1</v>
      </c>
      <c r="H1959" s="5" t="s">
        <v>3560</v>
      </c>
      <c r="I1959" s="5" t="s">
        <v>25</v>
      </c>
    </row>
    <row r="1960" s="2" customFormat="1" spans="1:9">
      <c r="A1960" s="12">
        <v>1958</v>
      </c>
      <c r="B1960" s="13" t="s">
        <v>123</v>
      </c>
      <c r="C1960" s="30" t="s">
        <v>3579</v>
      </c>
      <c r="D1960" s="15" t="s">
        <v>125</v>
      </c>
      <c r="E1960" s="5" t="s">
        <v>3580</v>
      </c>
      <c r="F1960" s="16">
        <v>1</v>
      </c>
      <c r="G1960" s="17">
        <v>1</v>
      </c>
      <c r="H1960" s="17" t="s">
        <v>3581</v>
      </c>
      <c r="I1960" s="17" t="s">
        <v>97</v>
      </c>
    </row>
    <row r="1961" s="2" customFormat="1" spans="1:9">
      <c r="A1961" s="12">
        <v>1959</v>
      </c>
      <c r="B1961" s="13" t="s">
        <v>123</v>
      </c>
      <c r="C1961" s="30" t="s">
        <v>3582</v>
      </c>
      <c r="D1961" s="15" t="s">
        <v>125</v>
      </c>
      <c r="E1961" s="5" t="s">
        <v>3583</v>
      </c>
      <c r="F1961" s="16">
        <v>1</v>
      </c>
      <c r="G1961" s="17">
        <v>1</v>
      </c>
      <c r="H1961" s="17" t="s">
        <v>3581</v>
      </c>
      <c r="I1961" s="17" t="s">
        <v>97</v>
      </c>
    </row>
    <row r="1962" s="2" customFormat="1" spans="1:9">
      <c r="A1962" s="12">
        <v>1960</v>
      </c>
      <c r="B1962" s="23" t="s">
        <v>319</v>
      </c>
      <c r="C1962" s="30" t="s">
        <v>3584</v>
      </c>
      <c r="D1962" s="15" t="s">
        <v>125</v>
      </c>
      <c r="E1962" s="5" t="s">
        <v>1328</v>
      </c>
      <c r="F1962" s="24">
        <v>1</v>
      </c>
      <c r="G1962" s="23">
        <v>1</v>
      </c>
      <c r="H1962" s="23" t="s">
        <v>2071</v>
      </c>
      <c r="I1962" s="23" t="s">
        <v>78</v>
      </c>
    </row>
    <row r="1963" s="2" customFormat="1" spans="1:9">
      <c r="A1963" s="12">
        <v>1961</v>
      </c>
      <c r="B1963" s="17" t="s">
        <v>369</v>
      </c>
      <c r="C1963" s="17" t="s">
        <v>3585</v>
      </c>
      <c r="D1963" s="15" t="s">
        <v>125</v>
      </c>
      <c r="E1963" s="5" t="s">
        <v>3586</v>
      </c>
      <c r="F1963" s="16">
        <v>1</v>
      </c>
      <c r="G1963" s="17">
        <v>1</v>
      </c>
      <c r="H1963" s="17" t="s">
        <v>375</v>
      </c>
      <c r="I1963" s="17" t="s">
        <v>20</v>
      </c>
    </row>
    <row r="1964" s="2" customFormat="1" spans="1:9">
      <c r="A1964" s="12">
        <v>1962</v>
      </c>
      <c r="B1964" s="17" t="s">
        <v>369</v>
      </c>
      <c r="C1964" s="17" t="s">
        <v>3587</v>
      </c>
      <c r="D1964" s="15" t="s">
        <v>125</v>
      </c>
      <c r="E1964" s="5" t="s">
        <v>3588</v>
      </c>
      <c r="F1964" s="16">
        <v>1</v>
      </c>
      <c r="G1964" s="17">
        <v>1</v>
      </c>
      <c r="H1964" s="17" t="s">
        <v>402</v>
      </c>
      <c r="I1964" s="17" t="s">
        <v>27</v>
      </c>
    </row>
    <row r="1965" s="2" customFormat="1" spans="1:9">
      <c r="A1965" s="12">
        <v>1963</v>
      </c>
      <c r="B1965" s="17" t="s">
        <v>369</v>
      </c>
      <c r="C1965" s="17" t="s">
        <v>3589</v>
      </c>
      <c r="D1965" s="15" t="s">
        <v>125</v>
      </c>
      <c r="E1965" s="5" t="s">
        <v>3590</v>
      </c>
      <c r="F1965" s="16">
        <v>1</v>
      </c>
      <c r="G1965" s="17">
        <v>1</v>
      </c>
      <c r="H1965" s="17" t="s">
        <v>402</v>
      </c>
      <c r="I1965" s="17" t="s">
        <v>27</v>
      </c>
    </row>
    <row r="1966" s="2" customFormat="1" spans="1:9">
      <c r="A1966" s="12">
        <v>1964</v>
      </c>
      <c r="B1966" s="17" t="s">
        <v>369</v>
      </c>
      <c r="C1966" s="17" t="s">
        <v>3591</v>
      </c>
      <c r="D1966" s="15" t="s">
        <v>125</v>
      </c>
      <c r="E1966" s="5" t="s">
        <v>3592</v>
      </c>
      <c r="F1966" s="16">
        <v>1</v>
      </c>
      <c r="G1966" s="17">
        <v>1</v>
      </c>
      <c r="H1966" s="17" t="s">
        <v>402</v>
      </c>
      <c r="I1966" s="17" t="s">
        <v>27</v>
      </c>
    </row>
    <row r="1967" s="2" customFormat="1" spans="1:9">
      <c r="A1967" s="12">
        <v>1965</v>
      </c>
      <c r="B1967" s="17" t="s">
        <v>369</v>
      </c>
      <c r="C1967" s="17" t="s">
        <v>3593</v>
      </c>
      <c r="D1967" s="15" t="s">
        <v>125</v>
      </c>
      <c r="E1967" s="5" t="s">
        <v>3586</v>
      </c>
      <c r="F1967" s="16">
        <v>1</v>
      </c>
      <c r="G1967" s="17">
        <v>1</v>
      </c>
      <c r="H1967" s="17" t="s">
        <v>402</v>
      </c>
      <c r="I1967" s="17" t="s">
        <v>27</v>
      </c>
    </row>
    <row r="1968" s="2" customFormat="1" spans="1:9">
      <c r="A1968" s="12">
        <v>1966</v>
      </c>
      <c r="B1968" s="17" t="s">
        <v>369</v>
      </c>
      <c r="C1968" s="17" t="s">
        <v>3594</v>
      </c>
      <c r="D1968" s="15" t="s">
        <v>125</v>
      </c>
      <c r="E1968" s="5" t="s">
        <v>3595</v>
      </c>
      <c r="F1968" s="16">
        <v>1</v>
      </c>
      <c r="G1968" s="17">
        <v>1</v>
      </c>
      <c r="H1968" s="17" t="s">
        <v>402</v>
      </c>
      <c r="I1968" s="17" t="s">
        <v>27</v>
      </c>
    </row>
    <row r="1969" s="2" customFormat="1" spans="1:9">
      <c r="A1969" s="12">
        <v>1967</v>
      </c>
      <c r="B1969" s="17" t="s">
        <v>369</v>
      </c>
      <c r="C1969" s="17" t="s">
        <v>3596</v>
      </c>
      <c r="D1969" s="15" t="s">
        <v>125</v>
      </c>
      <c r="E1969" s="5" t="s">
        <v>3597</v>
      </c>
      <c r="F1969" s="16">
        <v>1</v>
      </c>
      <c r="G1969" s="17">
        <v>1</v>
      </c>
      <c r="H1969" s="17" t="s">
        <v>402</v>
      </c>
      <c r="I1969" s="17" t="s">
        <v>27</v>
      </c>
    </row>
    <row r="1970" s="2" customFormat="1" spans="1:9">
      <c r="A1970" s="12">
        <v>1968</v>
      </c>
      <c r="B1970" s="17" t="s">
        <v>369</v>
      </c>
      <c r="C1970" s="17" t="s">
        <v>3598</v>
      </c>
      <c r="D1970" s="15" t="s">
        <v>125</v>
      </c>
      <c r="E1970" s="5" t="s">
        <v>3599</v>
      </c>
      <c r="F1970" s="16">
        <v>1</v>
      </c>
      <c r="G1970" s="17">
        <v>1</v>
      </c>
      <c r="H1970" s="17" t="s">
        <v>402</v>
      </c>
      <c r="I1970" s="17" t="s">
        <v>27</v>
      </c>
    </row>
    <row r="1971" s="2" customFormat="1" spans="1:9">
      <c r="A1971" s="12">
        <v>1969</v>
      </c>
      <c r="B1971" s="17" t="s">
        <v>369</v>
      </c>
      <c r="C1971" s="17" t="s">
        <v>3600</v>
      </c>
      <c r="D1971" s="15" t="s">
        <v>125</v>
      </c>
      <c r="E1971" s="5" t="s">
        <v>1303</v>
      </c>
      <c r="F1971" s="16">
        <v>1</v>
      </c>
      <c r="G1971" s="17">
        <v>1</v>
      </c>
      <c r="H1971" s="17" t="s">
        <v>402</v>
      </c>
      <c r="I1971" s="17" t="s">
        <v>27</v>
      </c>
    </row>
    <row r="1972" s="2" customFormat="1" spans="1:9">
      <c r="A1972" s="12">
        <v>1970</v>
      </c>
      <c r="B1972" s="17" t="s">
        <v>369</v>
      </c>
      <c r="C1972" s="17" t="s">
        <v>3601</v>
      </c>
      <c r="D1972" s="15" t="s">
        <v>125</v>
      </c>
      <c r="E1972" s="5" t="s">
        <v>3602</v>
      </c>
      <c r="F1972" s="16">
        <v>1</v>
      </c>
      <c r="G1972" s="17">
        <v>1</v>
      </c>
      <c r="H1972" s="17" t="s">
        <v>402</v>
      </c>
      <c r="I1972" s="17" t="s">
        <v>27</v>
      </c>
    </row>
    <row r="1973" s="2" customFormat="1" spans="1:9">
      <c r="A1973" s="12">
        <v>1971</v>
      </c>
      <c r="B1973" s="17" t="s">
        <v>369</v>
      </c>
      <c r="C1973" s="17" t="s">
        <v>3603</v>
      </c>
      <c r="D1973" s="15" t="s">
        <v>125</v>
      </c>
      <c r="E1973" s="5" t="s">
        <v>3586</v>
      </c>
      <c r="F1973" s="16">
        <v>1</v>
      </c>
      <c r="G1973" s="17">
        <v>1</v>
      </c>
      <c r="H1973" s="17" t="s">
        <v>402</v>
      </c>
      <c r="I1973" s="17" t="s">
        <v>27</v>
      </c>
    </row>
    <row r="1974" s="2" customFormat="1" spans="1:9">
      <c r="A1974" s="12">
        <v>1972</v>
      </c>
      <c r="B1974" s="17" t="s">
        <v>369</v>
      </c>
      <c r="C1974" s="17" t="s">
        <v>3604</v>
      </c>
      <c r="D1974" s="15" t="s">
        <v>125</v>
      </c>
      <c r="E1974" s="5" t="s">
        <v>3605</v>
      </c>
      <c r="F1974" s="16">
        <v>1</v>
      </c>
      <c r="G1974" s="17">
        <v>1</v>
      </c>
      <c r="H1974" s="17" t="s">
        <v>402</v>
      </c>
      <c r="I1974" s="17" t="s">
        <v>27</v>
      </c>
    </row>
    <row r="1975" s="2" customFormat="1" spans="1:9">
      <c r="A1975" s="12">
        <v>1973</v>
      </c>
      <c r="B1975" s="17" t="s">
        <v>369</v>
      </c>
      <c r="C1975" s="17" t="s">
        <v>3606</v>
      </c>
      <c r="D1975" s="15" t="s">
        <v>125</v>
      </c>
      <c r="E1975" s="5" t="s">
        <v>3607</v>
      </c>
      <c r="F1975" s="16">
        <v>1</v>
      </c>
      <c r="G1975" s="17">
        <v>1</v>
      </c>
      <c r="H1975" s="17" t="s">
        <v>372</v>
      </c>
      <c r="I1975" s="17" t="s">
        <v>75</v>
      </c>
    </row>
    <row r="1976" s="2" customFormat="1" spans="1:9">
      <c r="A1976" s="12">
        <v>1974</v>
      </c>
      <c r="B1976" s="17" t="s">
        <v>369</v>
      </c>
      <c r="C1976" s="17" t="s">
        <v>3608</v>
      </c>
      <c r="D1976" s="15" t="s">
        <v>125</v>
      </c>
      <c r="E1976" s="5" t="s">
        <v>3609</v>
      </c>
      <c r="F1976" s="16">
        <v>1</v>
      </c>
      <c r="G1976" s="17">
        <v>1</v>
      </c>
      <c r="H1976" s="17" t="s">
        <v>372</v>
      </c>
      <c r="I1976" s="17" t="s">
        <v>75</v>
      </c>
    </row>
    <row r="1977" s="2" customFormat="1" spans="1:9">
      <c r="A1977" s="12">
        <v>1975</v>
      </c>
      <c r="B1977" s="17" t="s">
        <v>369</v>
      </c>
      <c r="C1977" s="17" t="s">
        <v>3610</v>
      </c>
      <c r="D1977" s="15" t="s">
        <v>125</v>
      </c>
      <c r="E1977" s="5" t="s">
        <v>3611</v>
      </c>
      <c r="F1977" s="16">
        <v>1</v>
      </c>
      <c r="G1977" s="17">
        <v>1</v>
      </c>
      <c r="H1977" s="17" t="s">
        <v>372</v>
      </c>
      <c r="I1977" s="17" t="s">
        <v>75</v>
      </c>
    </row>
    <row r="1978" s="2" customFormat="1" spans="1:9">
      <c r="A1978" s="12">
        <v>1976</v>
      </c>
      <c r="B1978" s="17" t="s">
        <v>369</v>
      </c>
      <c r="C1978" s="17" t="s">
        <v>3612</v>
      </c>
      <c r="D1978" s="15" t="s">
        <v>125</v>
      </c>
      <c r="E1978" s="5" t="s">
        <v>2172</v>
      </c>
      <c r="F1978" s="16">
        <v>1</v>
      </c>
      <c r="G1978" s="17">
        <v>1</v>
      </c>
      <c r="H1978" s="17" t="s">
        <v>372</v>
      </c>
      <c r="I1978" s="17" t="s">
        <v>75</v>
      </c>
    </row>
    <row r="1979" s="2" customFormat="1" spans="1:9">
      <c r="A1979" s="12">
        <v>1977</v>
      </c>
      <c r="B1979" s="17" t="s">
        <v>369</v>
      </c>
      <c r="C1979" s="17" t="s">
        <v>3613</v>
      </c>
      <c r="D1979" s="15" t="s">
        <v>125</v>
      </c>
      <c r="E1979" s="5" t="s">
        <v>3614</v>
      </c>
      <c r="F1979" s="16">
        <v>1</v>
      </c>
      <c r="G1979" s="17">
        <v>1</v>
      </c>
      <c r="H1979" s="17" t="s">
        <v>372</v>
      </c>
      <c r="I1979" s="17" t="s">
        <v>75</v>
      </c>
    </row>
    <row r="1980" s="2" customFormat="1" spans="1:9">
      <c r="A1980" s="12">
        <v>1978</v>
      </c>
      <c r="B1980" s="17" t="s">
        <v>369</v>
      </c>
      <c r="C1980" s="17" t="s">
        <v>3615</v>
      </c>
      <c r="D1980" s="15" t="s">
        <v>125</v>
      </c>
      <c r="E1980" s="5" t="s">
        <v>1427</v>
      </c>
      <c r="F1980" s="16">
        <v>1</v>
      </c>
      <c r="G1980" s="17">
        <v>1</v>
      </c>
      <c r="H1980" s="17" t="s">
        <v>372</v>
      </c>
      <c r="I1980" s="17" t="s">
        <v>75</v>
      </c>
    </row>
    <row r="1981" s="2" customFormat="1" spans="1:9">
      <c r="A1981" s="12">
        <v>1979</v>
      </c>
      <c r="B1981" s="17" t="s">
        <v>369</v>
      </c>
      <c r="C1981" s="17" t="s">
        <v>3616</v>
      </c>
      <c r="D1981" s="15" t="s">
        <v>125</v>
      </c>
      <c r="E1981" s="5" t="s">
        <v>3617</v>
      </c>
      <c r="F1981" s="16">
        <v>1</v>
      </c>
      <c r="G1981" s="17">
        <v>1</v>
      </c>
      <c r="H1981" s="17" t="s">
        <v>372</v>
      </c>
      <c r="I1981" s="17" t="s">
        <v>75</v>
      </c>
    </row>
    <row r="1982" s="2" customFormat="1" spans="1:9">
      <c r="A1982" s="12">
        <v>1980</v>
      </c>
      <c r="B1982" s="17" t="s">
        <v>369</v>
      </c>
      <c r="C1982" s="17" t="s">
        <v>3618</v>
      </c>
      <c r="D1982" s="15" t="s">
        <v>125</v>
      </c>
      <c r="E1982" s="5" t="s">
        <v>3619</v>
      </c>
      <c r="F1982" s="16">
        <v>1</v>
      </c>
      <c r="G1982" s="17">
        <v>1</v>
      </c>
      <c r="H1982" s="17" t="s">
        <v>372</v>
      </c>
      <c r="I1982" s="17" t="s">
        <v>75</v>
      </c>
    </row>
    <row r="1983" s="2" customFormat="1" spans="1:9">
      <c r="A1983" s="12">
        <v>1981</v>
      </c>
      <c r="B1983" s="17" t="s">
        <v>369</v>
      </c>
      <c r="C1983" s="17" t="s">
        <v>3620</v>
      </c>
      <c r="D1983" s="15" t="s">
        <v>125</v>
      </c>
      <c r="E1983" s="5" t="s">
        <v>3621</v>
      </c>
      <c r="F1983" s="16">
        <v>1</v>
      </c>
      <c r="G1983" s="17">
        <v>1</v>
      </c>
      <c r="H1983" s="17" t="s">
        <v>372</v>
      </c>
      <c r="I1983" s="17" t="s">
        <v>75</v>
      </c>
    </row>
    <row r="1984" s="2" customFormat="1" spans="1:9">
      <c r="A1984" s="12">
        <v>1982</v>
      </c>
      <c r="B1984" s="17" t="s">
        <v>369</v>
      </c>
      <c r="C1984" s="17" t="s">
        <v>3622</v>
      </c>
      <c r="D1984" s="15" t="s">
        <v>125</v>
      </c>
      <c r="E1984" s="5" t="s">
        <v>190</v>
      </c>
      <c r="F1984" s="16">
        <v>1</v>
      </c>
      <c r="G1984" s="17">
        <v>1</v>
      </c>
      <c r="H1984" s="17" t="s">
        <v>375</v>
      </c>
      <c r="I1984" s="17" t="s">
        <v>20</v>
      </c>
    </row>
    <row r="1985" s="2" customFormat="1" spans="1:9">
      <c r="A1985" s="12">
        <v>1983</v>
      </c>
      <c r="B1985" s="17" t="s">
        <v>369</v>
      </c>
      <c r="C1985" s="17" t="s">
        <v>3623</v>
      </c>
      <c r="D1985" s="15" t="s">
        <v>125</v>
      </c>
      <c r="E1985" s="5" t="s">
        <v>1151</v>
      </c>
      <c r="F1985" s="16">
        <v>1</v>
      </c>
      <c r="G1985" s="17">
        <v>1</v>
      </c>
      <c r="H1985" s="17" t="s">
        <v>375</v>
      </c>
      <c r="I1985" s="17" t="s">
        <v>20</v>
      </c>
    </row>
    <row r="1986" s="2" customFormat="1" spans="1:9">
      <c r="A1986" s="12">
        <v>1984</v>
      </c>
      <c r="B1986" s="17" t="s">
        <v>369</v>
      </c>
      <c r="C1986" s="17" t="s">
        <v>3624</v>
      </c>
      <c r="D1986" s="15" t="s">
        <v>125</v>
      </c>
      <c r="E1986" s="5" t="s">
        <v>1514</v>
      </c>
      <c r="F1986" s="16">
        <v>1</v>
      </c>
      <c r="G1986" s="17">
        <v>1</v>
      </c>
      <c r="H1986" s="17" t="s">
        <v>402</v>
      </c>
      <c r="I1986" s="17" t="s">
        <v>27</v>
      </c>
    </row>
    <row r="1987" s="2" customFormat="1" spans="1:9">
      <c r="A1987" s="12">
        <v>1985</v>
      </c>
      <c r="B1987" s="17" t="s">
        <v>369</v>
      </c>
      <c r="C1987" s="17" t="s">
        <v>3625</v>
      </c>
      <c r="D1987" s="15" t="s">
        <v>125</v>
      </c>
      <c r="E1987" s="5" t="s">
        <v>1510</v>
      </c>
      <c r="F1987" s="16">
        <v>1</v>
      </c>
      <c r="G1987" s="17">
        <v>1</v>
      </c>
      <c r="H1987" s="17" t="s">
        <v>402</v>
      </c>
      <c r="I1987" s="17" t="s">
        <v>27</v>
      </c>
    </row>
    <row r="1988" s="2" customFormat="1" spans="1:9">
      <c r="A1988" s="12">
        <v>1986</v>
      </c>
      <c r="B1988" s="17" t="s">
        <v>369</v>
      </c>
      <c r="C1988" s="17" t="s">
        <v>3626</v>
      </c>
      <c r="D1988" s="15" t="s">
        <v>125</v>
      </c>
      <c r="E1988" s="5" t="s">
        <v>3627</v>
      </c>
      <c r="F1988" s="16">
        <v>1</v>
      </c>
      <c r="G1988" s="17">
        <v>1</v>
      </c>
      <c r="H1988" s="17" t="s">
        <v>402</v>
      </c>
      <c r="I1988" s="17" t="s">
        <v>27</v>
      </c>
    </row>
    <row r="1989" s="2" customFormat="1" spans="1:9">
      <c r="A1989" s="12">
        <v>1987</v>
      </c>
      <c r="B1989" s="17" t="s">
        <v>369</v>
      </c>
      <c r="C1989" s="17" t="s">
        <v>3628</v>
      </c>
      <c r="D1989" s="15" t="s">
        <v>125</v>
      </c>
      <c r="E1989" s="5" t="s">
        <v>3629</v>
      </c>
      <c r="F1989" s="16">
        <v>1</v>
      </c>
      <c r="G1989" s="17">
        <v>1</v>
      </c>
      <c r="H1989" s="17" t="s">
        <v>402</v>
      </c>
      <c r="I1989" s="17" t="s">
        <v>27</v>
      </c>
    </row>
    <row r="1990" s="2" customFormat="1" spans="1:9">
      <c r="A1990" s="12">
        <v>1988</v>
      </c>
      <c r="B1990" s="17" t="s">
        <v>369</v>
      </c>
      <c r="C1990" s="17" t="s">
        <v>3630</v>
      </c>
      <c r="D1990" s="15" t="s">
        <v>125</v>
      </c>
      <c r="E1990" s="5" t="s">
        <v>3631</v>
      </c>
      <c r="F1990" s="16">
        <v>1</v>
      </c>
      <c r="G1990" s="17">
        <v>1</v>
      </c>
      <c r="H1990" s="17" t="s">
        <v>402</v>
      </c>
      <c r="I1990" s="17" t="s">
        <v>27</v>
      </c>
    </row>
    <row r="1991" s="2" customFormat="1" spans="1:9">
      <c r="A1991" s="12">
        <v>1989</v>
      </c>
      <c r="B1991" s="17" t="s">
        <v>369</v>
      </c>
      <c r="C1991" s="17" t="s">
        <v>3632</v>
      </c>
      <c r="D1991" s="15" t="s">
        <v>125</v>
      </c>
      <c r="E1991" s="5" t="s">
        <v>3633</v>
      </c>
      <c r="F1991" s="16">
        <v>1</v>
      </c>
      <c r="G1991" s="17">
        <v>1</v>
      </c>
      <c r="H1991" s="17" t="s">
        <v>402</v>
      </c>
      <c r="I1991" s="17" t="s">
        <v>27</v>
      </c>
    </row>
    <row r="1992" s="2" customFormat="1" spans="1:9">
      <c r="A1992" s="12">
        <v>1990</v>
      </c>
      <c r="B1992" s="17" t="s">
        <v>369</v>
      </c>
      <c r="C1992" s="17" t="s">
        <v>3634</v>
      </c>
      <c r="D1992" s="15" t="s">
        <v>125</v>
      </c>
      <c r="E1992" s="5" t="s">
        <v>3635</v>
      </c>
      <c r="F1992" s="16">
        <v>1</v>
      </c>
      <c r="G1992" s="17">
        <v>1</v>
      </c>
      <c r="H1992" s="17" t="s">
        <v>402</v>
      </c>
      <c r="I1992" s="17" t="s">
        <v>27</v>
      </c>
    </row>
    <row r="1993" s="2" customFormat="1" spans="1:9">
      <c r="A1993" s="12">
        <v>1991</v>
      </c>
      <c r="B1993" s="17" t="s">
        <v>369</v>
      </c>
      <c r="C1993" s="17" t="s">
        <v>3636</v>
      </c>
      <c r="D1993" s="15" t="s">
        <v>125</v>
      </c>
      <c r="E1993" s="5" t="s">
        <v>3637</v>
      </c>
      <c r="F1993" s="16">
        <v>1</v>
      </c>
      <c r="G1993" s="17">
        <v>1</v>
      </c>
      <c r="H1993" s="17" t="s">
        <v>375</v>
      </c>
      <c r="I1993" s="17" t="s">
        <v>20</v>
      </c>
    </row>
    <row r="1994" s="2" customFormat="1" spans="1:9">
      <c r="A1994" s="12">
        <v>1992</v>
      </c>
      <c r="B1994" s="17" t="s">
        <v>369</v>
      </c>
      <c r="C1994" s="17" t="s">
        <v>3638</v>
      </c>
      <c r="D1994" s="15" t="s">
        <v>125</v>
      </c>
      <c r="E1994" s="5" t="s">
        <v>3639</v>
      </c>
      <c r="F1994" s="16">
        <v>1</v>
      </c>
      <c r="G1994" s="17">
        <v>1</v>
      </c>
      <c r="H1994" s="17" t="s">
        <v>375</v>
      </c>
      <c r="I1994" s="17" t="s">
        <v>20</v>
      </c>
    </row>
    <row r="1995" s="2" customFormat="1" spans="1:9">
      <c r="A1995" s="12">
        <v>1993</v>
      </c>
      <c r="B1995" s="17" t="s">
        <v>242</v>
      </c>
      <c r="C1995" s="17" t="s">
        <v>3640</v>
      </c>
      <c r="D1995" s="15" t="s">
        <v>125</v>
      </c>
      <c r="E1995" s="5" t="s">
        <v>1161</v>
      </c>
      <c r="F1995" s="16">
        <v>1</v>
      </c>
      <c r="G1995" s="17">
        <v>1</v>
      </c>
      <c r="H1995" s="17" t="s">
        <v>1574</v>
      </c>
      <c r="I1995" s="17" t="s">
        <v>18</v>
      </c>
    </row>
    <row r="1996" s="2" customFormat="1" spans="1:9">
      <c r="A1996" s="12">
        <v>1994</v>
      </c>
      <c r="B1996" s="17" t="s">
        <v>242</v>
      </c>
      <c r="C1996" s="17" t="s">
        <v>3641</v>
      </c>
      <c r="D1996" s="15" t="s">
        <v>125</v>
      </c>
      <c r="E1996" s="5" t="s">
        <v>3642</v>
      </c>
      <c r="F1996" s="16">
        <v>1</v>
      </c>
      <c r="G1996" s="17">
        <v>1</v>
      </c>
      <c r="H1996" s="17" t="s">
        <v>1568</v>
      </c>
      <c r="I1996" s="17" t="s">
        <v>18</v>
      </c>
    </row>
    <row r="1997" s="2" customFormat="1" spans="1:9">
      <c r="A1997" s="12">
        <v>1995</v>
      </c>
      <c r="B1997" s="17" t="s">
        <v>242</v>
      </c>
      <c r="C1997" s="17" t="s">
        <v>3643</v>
      </c>
      <c r="D1997" s="15" t="s">
        <v>125</v>
      </c>
      <c r="E1997" s="5" t="s">
        <v>3644</v>
      </c>
      <c r="F1997" s="16">
        <v>1</v>
      </c>
      <c r="G1997" s="17">
        <v>1</v>
      </c>
      <c r="H1997" s="17" t="s">
        <v>1568</v>
      </c>
      <c r="I1997" s="17" t="s">
        <v>18</v>
      </c>
    </row>
    <row r="1998" s="2" customFormat="1" spans="1:9">
      <c r="A1998" s="12">
        <v>1996</v>
      </c>
      <c r="B1998" s="17" t="s">
        <v>242</v>
      </c>
      <c r="C1998" s="17" t="s">
        <v>3645</v>
      </c>
      <c r="D1998" s="15" t="s">
        <v>125</v>
      </c>
      <c r="E1998" s="5" t="s">
        <v>2291</v>
      </c>
      <c r="F1998" s="16">
        <v>1</v>
      </c>
      <c r="G1998" s="17">
        <v>1</v>
      </c>
      <c r="H1998" s="17" t="s">
        <v>1630</v>
      </c>
      <c r="I1998" s="17" t="s">
        <v>74</v>
      </c>
    </row>
    <row r="1999" s="2" customFormat="1" spans="1:9">
      <c r="A1999" s="12">
        <v>1997</v>
      </c>
      <c r="B1999" s="17" t="s">
        <v>242</v>
      </c>
      <c r="C1999" s="17" t="s">
        <v>3646</v>
      </c>
      <c r="D1999" s="15" t="s">
        <v>125</v>
      </c>
      <c r="E1999" s="5" t="s">
        <v>539</v>
      </c>
      <c r="F1999" s="16">
        <v>1</v>
      </c>
      <c r="G1999" s="17">
        <v>1</v>
      </c>
      <c r="H1999" s="17" t="s">
        <v>1630</v>
      </c>
      <c r="I1999" s="17" t="s">
        <v>74</v>
      </c>
    </row>
    <row r="2000" s="2" customFormat="1" spans="1:9">
      <c r="A2000" s="12">
        <v>1998</v>
      </c>
      <c r="B2000" s="13" t="s">
        <v>123</v>
      </c>
      <c r="C2000" s="44" t="s">
        <v>3647</v>
      </c>
      <c r="D2000" s="15" t="s">
        <v>125</v>
      </c>
      <c r="E2000" s="5" t="s">
        <v>2367</v>
      </c>
      <c r="F2000" s="16">
        <v>1</v>
      </c>
      <c r="G2000" s="17">
        <v>1</v>
      </c>
      <c r="H2000" s="17" t="s">
        <v>3581</v>
      </c>
      <c r="I2000" s="17" t="s">
        <v>97</v>
      </c>
    </row>
    <row r="2001" s="2" customFormat="1" spans="1:9">
      <c r="A2001" s="12">
        <v>1999</v>
      </c>
      <c r="B2001" s="13" t="s">
        <v>123</v>
      </c>
      <c r="C2001" s="44" t="s">
        <v>3648</v>
      </c>
      <c r="D2001" s="15" t="s">
        <v>125</v>
      </c>
      <c r="E2001" s="5" t="s">
        <v>3649</v>
      </c>
      <c r="F2001" s="16">
        <v>1</v>
      </c>
      <c r="G2001" s="17">
        <v>1</v>
      </c>
      <c r="H2001" s="17" t="s">
        <v>3581</v>
      </c>
      <c r="I2001" s="17" t="s">
        <v>97</v>
      </c>
    </row>
    <row r="2002" s="2" customFormat="1" spans="1:9">
      <c r="A2002" s="12">
        <v>2000</v>
      </c>
      <c r="B2002" s="13" t="s">
        <v>123</v>
      </c>
      <c r="C2002" s="44" t="s">
        <v>3650</v>
      </c>
      <c r="D2002" s="15" t="s">
        <v>125</v>
      </c>
      <c r="E2002" s="5" t="s">
        <v>3651</v>
      </c>
      <c r="F2002" s="16">
        <v>1</v>
      </c>
      <c r="G2002" s="17">
        <v>1</v>
      </c>
      <c r="H2002" s="17" t="s">
        <v>3581</v>
      </c>
      <c r="I2002" s="17" t="s">
        <v>97</v>
      </c>
    </row>
    <row r="2003" s="2" customFormat="1" spans="1:9">
      <c r="A2003" s="12">
        <v>2001</v>
      </c>
      <c r="B2003" s="13" t="s">
        <v>123</v>
      </c>
      <c r="C2003" s="44" t="s">
        <v>3652</v>
      </c>
      <c r="D2003" s="15" t="s">
        <v>125</v>
      </c>
      <c r="E2003" s="5" t="s">
        <v>3653</v>
      </c>
      <c r="F2003" s="16">
        <v>1</v>
      </c>
      <c r="G2003" s="17">
        <v>1</v>
      </c>
      <c r="H2003" s="17" t="s">
        <v>3581</v>
      </c>
      <c r="I2003" s="17" t="s">
        <v>97</v>
      </c>
    </row>
    <row r="2004" s="2" customFormat="1" spans="1:9">
      <c r="A2004" s="12">
        <v>2002</v>
      </c>
      <c r="B2004" s="13" t="s">
        <v>123</v>
      </c>
      <c r="C2004" s="44" t="s">
        <v>3654</v>
      </c>
      <c r="D2004" s="15" t="s">
        <v>125</v>
      </c>
      <c r="E2004" s="5" t="s">
        <v>3655</v>
      </c>
      <c r="F2004" s="16">
        <v>1</v>
      </c>
      <c r="G2004" s="17">
        <v>1</v>
      </c>
      <c r="H2004" s="17" t="s">
        <v>3581</v>
      </c>
      <c r="I2004" s="17" t="s">
        <v>97</v>
      </c>
    </row>
    <row r="2005" s="2" customFormat="1" spans="1:9">
      <c r="A2005" s="12">
        <v>2003</v>
      </c>
      <c r="B2005" s="13" t="s">
        <v>123</v>
      </c>
      <c r="C2005" s="44" t="s">
        <v>3656</v>
      </c>
      <c r="D2005" s="15" t="s">
        <v>125</v>
      </c>
      <c r="E2005" s="5" t="s">
        <v>3657</v>
      </c>
      <c r="F2005" s="16">
        <v>1</v>
      </c>
      <c r="G2005" s="17">
        <v>1</v>
      </c>
      <c r="H2005" s="17" t="s">
        <v>3581</v>
      </c>
      <c r="I2005" s="17" t="s">
        <v>97</v>
      </c>
    </row>
    <row r="2006" s="2" customFormat="1" spans="1:9">
      <c r="A2006" s="12">
        <v>2004</v>
      </c>
      <c r="B2006" s="13" t="s">
        <v>123</v>
      </c>
      <c r="C2006" s="44" t="s">
        <v>3658</v>
      </c>
      <c r="D2006" s="15" t="s">
        <v>125</v>
      </c>
      <c r="E2006" s="5" t="s">
        <v>3659</v>
      </c>
      <c r="F2006" s="16">
        <v>1</v>
      </c>
      <c r="G2006" s="17">
        <v>1</v>
      </c>
      <c r="H2006" s="17" t="s">
        <v>3581</v>
      </c>
      <c r="I2006" s="17" t="s">
        <v>97</v>
      </c>
    </row>
    <row r="2007" s="2" customFormat="1" spans="1:9">
      <c r="A2007" s="12">
        <v>2005</v>
      </c>
      <c r="B2007" s="13" t="s">
        <v>123</v>
      </c>
      <c r="C2007" s="30" t="s">
        <v>3660</v>
      </c>
      <c r="D2007" s="15" t="s">
        <v>125</v>
      </c>
      <c r="E2007" s="5" t="s">
        <v>3661</v>
      </c>
      <c r="F2007" s="16">
        <v>1</v>
      </c>
      <c r="G2007" s="17">
        <v>1</v>
      </c>
      <c r="H2007" s="17" t="s">
        <v>3662</v>
      </c>
      <c r="I2007" s="17" t="s">
        <v>32</v>
      </c>
    </row>
    <row r="2008" s="2" customFormat="1" spans="1:9">
      <c r="A2008" s="12">
        <v>2006</v>
      </c>
      <c r="B2008" s="13" t="s">
        <v>123</v>
      </c>
      <c r="C2008" s="45" t="s">
        <v>3663</v>
      </c>
      <c r="D2008" s="15" t="s">
        <v>125</v>
      </c>
      <c r="E2008" s="5" t="s">
        <v>3664</v>
      </c>
      <c r="F2008" s="16">
        <v>1</v>
      </c>
      <c r="G2008" s="17">
        <v>1</v>
      </c>
      <c r="H2008" s="17" t="s">
        <v>1732</v>
      </c>
      <c r="I2008" s="17" t="s">
        <v>42</v>
      </c>
    </row>
    <row r="2009" s="2" customFormat="1" spans="1:9">
      <c r="A2009" s="12">
        <v>2007</v>
      </c>
      <c r="B2009" s="13" t="s">
        <v>123</v>
      </c>
      <c r="C2009" s="45" t="s">
        <v>3665</v>
      </c>
      <c r="D2009" s="15" t="s">
        <v>125</v>
      </c>
      <c r="E2009" s="5" t="s">
        <v>855</v>
      </c>
      <c r="F2009" s="16">
        <v>1</v>
      </c>
      <c r="G2009" s="17">
        <v>1</v>
      </c>
      <c r="H2009" s="17" t="s">
        <v>1732</v>
      </c>
      <c r="I2009" s="17" t="s">
        <v>42</v>
      </c>
    </row>
    <row r="2010" s="2" customFormat="1" spans="1:9">
      <c r="A2010" s="12">
        <v>2008</v>
      </c>
      <c r="B2010" s="13" t="s">
        <v>123</v>
      </c>
      <c r="C2010" s="45" t="s">
        <v>3666</v>
      </c>
      <c r="D2010" s="15" t="s">
        <v>125</v>
      </c>
      <c r="E2010" s="5" t="s">
        <v>569</v>
      </c>
      <c r="F2010" s="16">
        <v>1</v>
      </c>
      <c r="G2010" s="17">
        <v>1</v>
      </c>
      <c r="H2010" s="17" t="s">
        <v>1732</v>
      </c>
      <c r="I2010" s="17" t="s">
        <v>42</v>
      </c>
    </row>
    <row r="2011" s="2" customFormat="1" spans="1:9">
      <c r="A2011" s="12">
        <v>2009</v>
      </c>
      <c r="B2011" s="13" t="s">
        <v>123</v>
      </c>
      <c r="C2011" s="45" t="s">
        <v>3667</v>
      </c>
      <c r="D2011" s="15" t="s">
        <v>125</v>
      </c>
      <c r="E2011" s="5" t="s">
        <v>3668</v>
      </c>
      <c r="F2011" s="16">
        <v>1</v>
      </c>
      <c r="G2011" s="17">
        <v>1</v>
      </c>
      <c r="H2011" s="17" t="s">
        <v>1732</v>
      </c>
      <c r="I2011" s="17" t="s">
        <v>42</v>
      </c>
    </row>
    <row r="2012" s="2" customFormat="1" spans="1:9">
      <c r="A2012" s="12">
        <v>2010</v>
      </c>
      <c r="B2012" s="13" t="s">
        <v>123</v>
      </c>
      <c r="C2012" s="30" t="s">
        <v>3669</v>
      </c>
      <c r="D2012" s="15" t="s">
        <v>125</v>
      </c>
      <c r="E2012" s="5" t="s">
        <v>3670</v>
      </c>
      <c r="F2012" s="16">
        <v>1</v>
      </c>
      <c r="G2012" s="17">
        <v>1</v>
      </c>
      <c r="H2012" s="17" t="s">
        <v>3671</v>
      </c>
      <c r="I2012" s="17" t="s">
        <v>29</v>
      </c>
    </row>
    <row r="2013" s="2" customFormat="1" spans="1:9">
      <c r="A2013" s="12">
        <v>2011</v>
      </c>
      <c r="B2013" s="13" t="s">
        <v>123</v>
      </c>
      <c r="C2013" s="45" t="s">
        <v>3672</v>
      </c>
      <c r="D2013" s="15" t="s">
        <v>125</v>
      </c>
      <c r="E2013" s="5" t="s">
        <v>3673</v>
      </c>
      <c r="F2013" s="16">
        <v>1</v>
      </c>
      <c r="G2013" s="17">
        <v>1</v>
      </c>
      <c r="H2013" s="17" t="s">
        <v>3671</v>
      </c>
      <c r="I2013" s="17" t="s">
        <v>29</v>
      </c>
    </row>
    <row r="2014" s="2" customFormat="1" spans="1:9">
      <c r="A2014" s="12">
        <v>2012</v>
      </c>
      <c r="B2014" s="13" t="s">
        <v>123</v>
      </c>
      <c r="C2014" s="45" t="s">
        <v>3674</v>
      </c>
      <c r="D2014" s="15" t="s">
        <v>125</v>
      </c>
      <c r="E2014" s="5" t="s">
        <v>1081</v>
      </c>
      <c r="F2014" s="16">
        <v>1</v>
      </c>
      <c r="G2014" s="17">
        <v>1</v>
      </c>
      <c r="H2014" s="17" t="s">
        <v>3671</v>
      </c>
      <c r="I2014" s="17" t="s">
        <v>29</v>
      </c>
    </row>
    <row r="2015" s="2" customFormat="1" spans="1:9">
      <c r="A2015" s="12">
        <v>2013</v>
      </c>
      <c r="B2015" s="13" t="s">
        <v>123</v>
      </c>
      <c r="C2015" s="45" t="s">
        <v>3675</v>
      </c>
      <c r="D2015" s="15" t="s">
        <v>125</v>
      </c>
      <c r="E2015" s="5" t="s">
        <v>176</v>
      </c>
      <c r="F2015" s="16">
        <v>1</v>
      </c>
      <c r="G2015" s="17">
        <v>1</v>
      </c>
      <c r="H2015" s="17" t="s">
        <v>3671</v>
      </c>
      <c r="I2015" s="17" t="s">
        <v>29</v>
      </c>
    </row>
    <row r="2016" s="2" customFormat="1" spans="1:9">
      <c r="A2016" s="12">
        <v>2014</v>
      </c>
      <c r="B2016" s="13" t="s">
        <v>123</v>
      </c>
      <c r="C2016" s="45" t="s">
        <v>3676</v>
      </c>
      <c r="D2016" s="15" t="s">
        <v>125</v>
      </c>
      <c r="E2016" s="5" t="s">
        <v>1232</v>
      </c>
      <c r="F2016" s="16">
        <v>1</v>
      </c>
      <c r="G2016" s="17">
        <v>1</v>
      </c>
      <c r="H2016" s="17" t="s">
        <v>3671</v>
      </c>
      <c r="I2016" s="17" t="s">
        <v>29</v>
      </c>
    </row>
    <row r="2017" s="2" customFormat="1" spans="1:9">
      <c r="A2017" s="12">
        <v>2015</v>
      </c>
      <c r="B2017" s="13" t="s">
        <v>123</v>
      </c>
      <c r="C2017" s="45" t="s">
        <v>3677</v>
      </c>
      <c r="D2017" s="15" t="s">
        <v>125</v>
      </c>
      <c r="E2017" s="5" t="s">
        <v>3678</v>
      </c>
      <c r="F2017" s="16">
        <v>1</v>
      </c>
      <c r="G2017" s="17">
        <v>1</v>
      </c>
      <c r="H2017" s="17" t="s">
        <v>3671</v>
      </c>
      <c r="I2017" s="17" t="s">
        <v>29</v>
      </c>
    </row>
    <row r="2018" s="2" customFormat="1" spans="1:9">
      <c r="A2018" s="12">
        <v>2016</v>
      </c>
      <c r="B2018" s="13" t="s">
        <v>123</v>
      </c>
      <c r="C2018" s="45" t="s">
        <v>3679</v>
      </c>
      <c r="D2018" s="15" t="s">
        <v>125</v>
      </c>
      <c r="E2018" s="5" t="s">
        <v>726</v>
      </c>
      <c r="F2018" s="16">
        <v>1</v>
      </c>
      <c r="G2018" s="17">
        <v>1</v>
      </c>
      <c r="H2018" s="17" t="s">
        <v>3671</v>
      </c>
      <c r="I2018" s="17" t="s">
        <v>29</v>
      </c>
    </row>
    <row r="2019" s="2" customFormat="1" spans="1:9">
      <c r="A2019" s="12">
        <v>2017</v>
      </c>
      <c r="B2019" s="13" t="s">
        <v>123</v>
      </c>
      <c r="C2019" s="45" t="s">
        <v>3680</v>
      </c>
      <c r="D2019" s="15" t="s">
        <v>125</v>
      </c>
      <c r="E2019" s="5" t="s">
        <v>3681</v>
      </c>
      <c r="F2019" s="16">
        <v>1</v>
      </c>
      <c r="G2019" s="17">
        <v>1</v>
      </c>
      <c r="H2019" s="17" t="s">
        <v>3671</v>
      </c>
      <c r="I2019" s="17" t="s">
        <v>29</v>
      </c>
    </row>
    <row r="2020" s="2" customFormat="1" spans="1:9">
      <c r="A2020" s="12">
        <v>2018</v>
      </c>
      <c r="B2020" s="13" t="s">
        <v>123</v>
      </c>
      <c r="C2020" s="45" t="s">
        <v>3682</v>
      </c>
      <c r="D2020" s="15" t="s">
        <v>125</v>
      </c>
      <c r="E2020" s="5" t="s">
        <v>1188</v>
      </c>
      <c r="F2020" s="16">
        <v>1</v>
      </c>
      <c r="G2020" s="17">
        <v>1</v>
      </c>
      <c r="H2020" s="17" t="s">
        <v>3671</v>
      </c>
      <c r="I2020" s="17" t="s">
        <v>29</v>
      </c>
    </row>
    <row r="2021" s="2" customFormat="1" spans="1:9">
      <c r="A2021" s="12">
        <v>2019</v>
      </c>
      <c r="B2021" s="13" t="s">
        <v>123</v>
      </c>
      <c r="C2021" s="45" t="s">
        <v>3683</v>
      </c>
      <c r="D2021" s="15" t="s">
        <v>125</v>
      </c>
      <c r="E2021" s="5" t="s">
        <v>3684</v>
      </c>
      <c r="F2021" s="16">
        <v>1</v>
      </c>
      <c r="G2021" s="17">
        <v>1</v>
      </c>
      <c r="H2021" s="17" t="s">
        <v>3671</v>
      </c>
      <c r="I2021" s="17" t="s">
        <v>29</v>
      </c>
    </row>
    <row r="2022" s="2" customFormat="1" spans="1:9">
      <c r="A2022" s="12">
        <v>2020</v>
      </c>
      <c r="B2022" s="13" t="s">
        <v>123</v>
      </c>
      <c r="C2022" s="45" t="s">
        <v>3685</v>
      </c>
      <c r="D2022" s="15" t="s">
        <v>125</v>
      </c>
      <c r="E2022" s="5" t="s">
        <v>3686</v>
      </c>
      <c r="F2022" s="16">
        <v>1</v>
      </c>
      <c r="G2022" s="17">
        <v>1</v>
      </c>
      <c r="H2022" s="17" t="s">
        <v>3671</v>
      </c>
      <c r="I2022" s="17" t="s">
        <v>29</v>
      </c>
    </row>
    <row r="2023" s="2" customFormat="1" spans="1:9">
      <c r="A2023" s="12">
        <v>2021</v>
      </c>
      <c r="B2023" s="13" t="s">
        <v>123</v>
      </c>
      <c r="C2023" s="45" t="s">
        <v>3687</v>
      </c>
      <c r="D2023" s="15" t="s">
        <v>125</v>
      </c>
      <c r="E2023" s="5" t="s">
        <v>1283</v>
      </c>
      <c r="F2023" s="16">
        <v>1</v>
      </c>
      <c r="G2023" s="17">
        <v>1</v>
      </c>
      <c r="H2023" s="17" t="s">
        <v>3671</v>
      </c>
      <c r="I2023" s="17" t="s">
        <v>29</v>
      </c>
    </row>
    <row r="2024" s="2" customFormat="1" spans="1:9">
      <c r="A2024" s="12">
        <v>2022</v>
      </c>
      <c r="B2024" s="13" t="s">
        <v>123</v>
      </c>
      <c r="C2024" s="45" t="s">
        <v>3688</v>
      </c>
      <c r="D2024" s="15" t="s">
        <v>125</v>
      </c>
      <c r="E2024" s="5" t="s">
        <v>3689</v>
      </c>
      <c r="F2024" s="16">
        <v>1</v>
      </c>
      <c r="G2024" s="17">
        <v>1</v>
      </c>
      <c r="H2024" s="17" t="s">
        <v>3671</v>
      </c>
      <c r="I2024" s="17" t="s">
        <v>29</v>
      </c>
    </row>
    <row r="2025" s="2" customFormat="1" spans="1:9">
      <c r="A2025" s="12">
        <v>2023</v>
      </c>
      <c r="B2025" s="13" t="s">
        <v>123</v>
      </c>
      <c r="C2025" s="45" t="s">
        <v>3690</v>
      </c>
      <c r="D2025" s="15" t="s">
        <v>125</v>
      </c>
      <c r="E2025" s="5" t="s">
        <v>1081</v>
      </c>
      <c r="F2025" s="16">
        <v>1</v>
      </c>
      <c r="G2025" s="17">
        <v>1</v>
      </c>
      <c r="H2025" s="17" t="s">
        <v>3671</v>
      </c>
      <c r="I2025" s="17" t="s">
        <v>29</v>
      </c>
    </row>
    <row r="2026" s="2" customFormat="1" spans="1:9">
      <c r="A2026" s="12">
        <v>2024</v>
      </c>
      <c r="B2026" s="13" t="s">
        <v>123</v>
      </c>
      <c r="C2026" s="45" t="s">
        <v>3691</v>
      </c>
      <c r="D2026" s="15" t="s">
        <v>125</v>
      </c>
      <c r="E2026" s="5" t="s">
        <v>223</v>
      </c>
      <c r="F2026" s="16">
        <v>1</v>
      </c>
      <c r="G2026" s="17">
        <v>1</v>
      </c>
      <c r="H2026" s="17" t="s">
        <v>3671</v>
      </c>
      <c r="I2026" s="17" t="s">
        <v>29</v>
      </c>
    </row>
    <row r="2027" s="2" customFormat="1" spans="1:9">
      <c r="A2027" s="12">
        <v>2025</v>
      </c>
      <c r="B2027" s="13" t="s">
        <v>123</v>
      </c>
      <c r="C2027" s="45" t="s">
        <v>3692</v>
      </c>
      <c r="D2027" s="15" t="s">
        <v>125</v>
      </c>
      <c r="E2027" s="5" t="s">
        <v>1280</v>
      </c>
      <c r="F2027" s="16">
        <v>1</v>
      </c>
      <c r="G2027" s="17">
        <v>1</v>
      </c>
      <c r="H2027" s="17" t="s">
        <v>3671</v>
      </c>
      <c r="I2027" s="17" t="s">
        <v>29</v>
      </c>
    </row>
    <row r="2028" s="2" customFormat="1" spans="1:9">
      <c r="A2028" s="12">
        <v>2026</v>
      </c>
      <c r="B2028" s="13" t="s">
        <v>123</v>
      </c>
      <c r="C2028" s="45" t="s">
        <v>3693</v>
      </c>
      <c r="D2028" s="15" t="s">
        <v>125</v>
      </c>
      <c r="E2028" s="5" t="s">
        <v>587</v>
      </c>
      <c r="F2028" s="16">
        <v>1</v>
      </c>
      <c r="G2028" s="17">
        <v>1</v>
      </c>
      <c r="H2028" s="17" t="s">
        <v>3671</v>
      </c>
      <c r="I2028" s="17" t="s">
        <v>29</v>
      </c>
    </row>
    <row r="2029" s="2" customFormat="1" spans="1:9">
      <c r="A2029" s="12">
        <v>2027</v>
      </c>
      <c r="B2029" s="13" t="s">
        <v>123</v>
      </c>
      <c r="C2029" s="45" t="s">
        <v>3694</v>
      </c>
      <c r="D2029" s="15" t="s">
        <v>125</v>
      </c>
      <c r="E2029" s="5" t="s">
        <v>3695</v>
      </c>
      <c r="F2029" s="16">
        <v>1</v>
      </c>
      <c r="G2029" s="17">
        <v>1</v>
      </c>
      <c r="H2029" s="17" t="s">
        <v>3671</v>
      </c>
      <c r="I2029" s="17" t="s">
        <v>29</v>
      </c>
    </row>
    <row r="2030" s="2" customFormat="1" spans="1:9">
      <c r="A2030" s="12">
        <v>2028</v>
      </c>
      <c r="B2030" s="13" t="s">
        <v>123</v>
      </c>
      <c r="C2030" s="45" t="s">
        <v>3696</v>
      </c>
      <c r="D2030" s="15" t="s">
        <v>125</v>
      </c>
      <c r="E2030" s="5" t="s">
        <v>2511</v>
      </c>
      <c r="F2030" s="16">
        <v>1</v>
      </c>
      <c r="G2030" s="17">
        <v>1</v>
      </c>
      <c r="H2030" s="17" t="s">
        <v>3671</v>
      </c>
      <c r="I2030" s="17" t="s">
        <v>29</v>
      </c>
    </row>
    <row r="2031" s="2" customFormat="1" spans="1:9">
      <c r="A2031" s="12">
        <v>2029</v>
      </c>
      <c r="B2031" s="13" t="s">
        <v>123</v>
      </c>
      <c r="C2031" s="45" t="s">
        <v>3697</v>
      </c>
      <c r="D2031" s="15" t="s">
        <v>125</v>
      </c>
      <c r="E2031" s="5" t="s">
        <v>2167</v>
      </c>
      <c r="F2031" s="16">
        <v>1</v>
      </c>
      <c r="G2031" s="17">
        <v>1</v>
      </c>
      <c r="H2031" s="17" t="s">
        <v>3671</v>
      </c>
      <c r="I2031" s="17" t="s">
        <v>29</v>
      </c>
    </row>
    <row r="2032" s="2" customFormat="1" spans="1:9">
      <c r="A2032" s="12">
        <v>2030</v>
      </c>
      <c r="B2032" s="13" t="s">
        <v>123</v>
      </c>
      <c r="C2032" s="45" t="s">
        <v>3698</v>
      </c>
      <c r="D2032" s="15" t="s">
        <v>125</v>
      </c>
      <c r="E2032" s="5" t="s">
        <v>3699</v>
      </c>
      <c r="F2032" s="16">
        <v>1</v>
      </c>
      <c r="G2032" s="17">
        <v>1</v>
      </c>
      <c r="H2032" s="17" t="s">
        <v>3671</v>
      </c>
      <c r="I2032" s="17" t="s">
        <v>29</v>
      </c>
    </row>
    <row r="2033" s="2" customFormat="1" spans="1:9">
      <c r="A2033" s="12">
        <v>2031</v>
      </c>
      <c r="B2033" s="13" t="s">
        <v>123</v>
      </c>
      <c r="C2033" s="45" t="s">
        <v>3700</v>
      </c>
      <c r="D2033" s="15" t="s">
        <v>125</v>
      </c>
      <c r="E2033" s="5" t="s">
        <v>1273</v>
      </c>
      <c r="F2033" s="16">
        <v>1</v>
      </c>
      <c r="G2033" s="17">
        <v>1</v>
      </c>
      <c r="H2033" s="17" t="s">
        <v>3701</v>
      </c>
      <c r="I2033" s="17" t="s">
        <v>31</v>
      </c>
    </row>
    <row r="2034" s="2" customFormat="1" spans="1:9">
      <c r="A2034" s="12">
        <v>2032</v>
      </c>
      <c r="B2034" s="13" t="s">
        <v>123</v>
      </c>
      <c r="C2034" s="45" t="s">
        <v>3702</v>
      </c>
      <c r="D2034" s="15" t="s">
        <v>125</v>
      </c>
      <c r="E2034" s="5" t="s">
        <v>3703</v>
      </c>
      <c r="F2034" s="16">
        <v>1</v>
      </c>
      <c r="G2034" s="17">
        <v>1</v>
      </c>
      <c r="H2034" s="17" t="s">
        <v>3701</v>
      </c>
      <c r="I2034" s="17" t="s">
        <v>31</v>
      </c>
    </row>
    <row r="2035" s="2" customFormat="1" spans="1:9">
      <c r="A2035" s="12">
        <v>2033</v>
      </c>
      <c r="B2035" s="13" t="s">
        <v>123</v>
      </c>
      <c r="C2035" s="45" t="s">
        <v>3704</v>
      </c>
      <c r="D2035" s="15" t="s">
        <v>125</v>
      </c>
      <c r="E2035" s="5" t="s">
        <v>3705</v>
      </c>
      <c r="F2035" s="16">
        <v>1</v>
      </c>
      <c r="G2035" s="17">
        <v>1</v>
      </c>
      <c r="H2035" s="17" t="s">
        <v>3701</v>
      </c>
      <c r="I2035" s="17" t="s">
        <v>31</v>
      </c>
    </row>
    <row r="2036" s="2" customFormat="1" spans="1:9">
      <c r="A2036" s="12">
        <v>2034</v>
      </c>
      <c r="B2036" s="13" t="s">
        <v>123</v>
      </c>
      <c r="C2036" s="45" t="s">
        <v>3706</v>
      </c>
      <c r="D2036" s="15" t="s">
        <v>125</v>
      </c>
      <c r="E2036" s="5" t="s">
        <v>3707</v>
      </c>
      <c r="F2036" s="16">
        <v>1</v>
      </c>
      <c r="G2036" s="17">
        <v>1</v>
      </c>
      <c r="H2036" s="17" t="s">
        <v>3701</v>
      </c>
      <c r="I2036" s="17" t="s">
        <v>31</v>
      </c>
    </row>
    <row r="2037" s="2" customFormat="1" spans="1:9">
      <c r="A2037" s="12">
        <v>2035</v>
      </c>
      <c r="B2037" s="13" t="s">
        <v>123</v>
      </c>
      <c r="C2037" s="45" t="s">
        <v>3708</v>
      </c>
      <c r="D2037" s="15" t="s">
        <v>125</v>
      </c>
      <c r="E2037" s="5" t="s">
        <v>3709</v>
      </c>
      <c r="F2037" s="16">
        <v>1</v>
      </c>
      <c r="G2037" s="17">
        <v>1</v>
      </c>
      <c r="H2037" s="17" t="s">
        <v>3701</v>
      </c>
      <c r="I2037" s="17" t="s">
        <v>31</v>
      </c>
    </row>
    <row r="2038" s="2" customFormat="1" spans="1:9">
      <c r="A2038" s="12">
        <v>2036</v>
      </c>
      <c r="B2038" s="13" t="s">
        <v>123</v>
      </c>
      <c r="C2038" s="45" t="s">
        <v>3710</v>
      </c>
      <c r="D2038" s="15" t="s">
        <v>125</v>
      </c>
      <c r="E2038" s="5" t="s">
        <v>3711</v>
      </c>
      <c r="F2038" s="16">
        <v>1</v>
      </c>
      <c r="G2038" s="17">
        <v>1</v>
      </c>
      <c r="H2038" s="17" t="s">
        <v>3701</v>
      </c>
      <c r="I2038" s="17" t="s">
        <v>31</v>
      </c>
    </row>
    <row r="2039" s="2" customFormat="1" spans="1:9">
      <c r="A2039" s="12">
        <v>2037</v>
      </c>
      <c r="B2039" s="13" t="s">
        <v>123</v>
      </c>
      <c r="C2039" s="45" t="s">
        <v>3712</v>
      </c>
      <c r="D2039" s="15" t="s">
        <v>125</v>
      </c>
      <c r="E2039" s="5" t="s">
        <v>3713</v>
      </c>
      <c r="F2039" s="16">
        <v>1</v>
      </c>
      <c r="G2039" s="17">
        <v>1</v>
      </c>
      <c r="H2039" s="17" t="s">
        <v>3701</v>
      </c>
      <c r="I2039" s="17" t="s">
        <v>31</v>
      </c>
    </row>
    <row r="2040" s="2" customFormat="1" spans="1:9">
      <c r="A2040" s="12">
        <v>2038</v>
      </c>
      <c r="B2040" s="13" t="s">
        <v>123</v>
      </c>
      <c r="C2040" s="45" t="s">
        <v>3714</v>
      </c>
      <c r="D2040" s="15" t="s">
        <v>125</v>
      </c>
      <c r="E2040" s="5" t="s">
        <v>3715</v>
      </c>
      <c r="F2040" s="16">
        <v>1</v>
      </c>
      <c r="G2040" s="17">
        <v>1</v>
      </c>
      <c r="H2040" s="17" t="s">
        <v>3701</v>
      </c>
      <c r="I2040" s="17" t="s">
        <v>31</v>
      </c>
    </row>
    <row r="2041" s="2" customFormat="1" spans="1:9">
      <c r="A2041" s="12">
        <v>2039</v>
      </c>
      <c r="B2041" s="13" t="s">
        <v>123</v>
      </c>
      <c r="C2041" s="45" t="s">
        <v>3716</v>
      </c>
      <c r="D2041" s="15" t="s">
        <v>125</v>
      </c>
      <c r="E2041" s="5" t="s">
        <v>3717</v>
      </c>
      <c r="F2041" s="16">
        <v>1</v>
      </c>
      <c r="G2041" s="17">
        <v>1</v>
      </c>
      <c r="H2041" s="17" t="s">
        <v>3701</v>
      </c>
      <c r="I2041" s="17" t="s">
        <v>31</v>
      </c>
    </row>
    <row r="2042" s="2" customFormat="1" spans="1:9">
      <c r="A2042" s="12">
        <v>2040</v>
      </c>
      <c r="B2042" s="13" t="s">
        <v>123</v>
      </c>
      <c r="C2042" s="45" t="s">
        <v>3718</v>
      </c>
      <c r="D2042" s="15" t="s">
        <v>125</v>
      </c>
      <c r="E2042" s="5" t="s">
        <v>3719</v>
      </c>
      <c r="F2042" s="16">
        <v>1</v>
      </c>
      <c r="G2042" s="17">
        <v>1</v>
      </c>
      <c r="H2042" s="17" t="s">
        <v>3701</v>
      </c>
      <c r="I2042" s="17" t="s">
        <v>31</v>
      </c>
    </row>
    <row r="2043" s="2" customFormat="1" spans="1:9">
      <c r="A2043" s="12">
        <v>2041</v>
      </c>
      <c r="B2043" s="13" t="s">
        <v>123</v>
      </c>
      <c r="C2043" s="45" t="s">
        <v>3720</v>
      </c>
      <c r="D2043" s="15" t="s">
        <v>125</v>
      </c>
      <c r="E2043" s="5" t="s">
        <v>3721</v>
      </c>
      <c r="F2043" s="16">
        <v>1</v>
      </c>
      <c r="G2043" s="17">
        <v>1</v>
      </c>
      <c r="H2043" s="17" t="s">
        <v>3701</v>
      </c>
      <c r="I2043" s="17" t="s">
        <v>31</v>
      </c>
    </row>
    <row r="2044" s="2" customFormat="1" spans="1:9">
      <c r="A2044" s="12">
        <v>2042</v>
      </c>
      <c r="B2044" s="13" t="s">
        <v>123</v>
      </c>
      <c r="C2044" s="45" t="s">
        <v>3722</v>
      </c>
      <c r="D2044" s="15" t="s">
        <v>125</v>
      </c>
      <c r="E2044" s="5" t="s">
        <v>3723</v>
      </c>
      <c r="F2044" s="16">
        <v>1</v>
      </c>
      <c r="G2044" s="17">
        <v>1</v>
      </c>
      <c r="H2044" s="17" t="s">
        <v>3701</v>
      </c>
      <c r="I2044" s="17" t="s">
        <v>31</v>
      </c>
    </row>
    <row r="2045" s="2" customFormat="1" spans="1:9">
      <c r="A2045" s="12">
        <v>2043</v>
      </c>
      <c r="B2045" s="13" t="s">
        <v>123</v>
      </c>
      <c r="C2045" s="45" t="s">
        <v>3724</v>
      </c>
      <c r="D2045" s="15" t="s">
        <v>125</v>
      </c>
      <c r="E2045" s="5" t="s">
        <v>3725</v>
      </c>
      <c r="F2045" s="16">
        <v>1</v>
      </c>
      <c r="G2045" s="17">
        <v>1</v>
      </c>
      <c r="H2045" s="17" t="s">
        <v>3701</v>
      </c>
      <c r="I2045" s="17" t="s">
        <v>31</v>
      </c>
    </row>
    <row r="2046" s="2" customFormat="1" spans="1:9">
      <c r="A2046" s="12">
        <v>2044</v>
      </c>
      <c r="B2046" s="13" t="s">
        <v>123</v>
      </c>
      <c r="C2046" s="46" t="s">
        <v>3726</v>
      </c>
      <c r="D2046" s="15" t="s">
        <v>125</v>
      </c>
      <c r="E2046" s="5" t="s">
        <v>3727</v>
      </c>
      <c r="F2046" s="16">
        <v>1</v>
      </c>
      <c r="G2046" s="17">
        <v>1</v>
      </c>
      <c r="H2046" s="17" t="s">
        <v>3728</v>
      </c>
      <c r="I2046" s="17" t="s">
        <v>31</v>
      </c>
    </row>
    <row r="2047" s="2" customFormat="1" spans="1:9">
      <c r="A2047" s="12">
        <v>2045</v>
      </c>
      <c r="B2047" s="13" t="s">
        <v>123</v>
      </c>
      <c r="C2047" s="46" t="s">
        <v>3729</v>
      </c>
      <c r="D2047" s="15" t="s">
        <v>125</v>
      </c>
      <c r="E2047" s="5" t="s">
        <v>3730</v>
      </c>
      <c r="F2047" s="16">
        <v>1</v>
      </c>
      <c r="G2047" s="17">
        <v>1</v>
      </c>
      <c r="H2047" s="17" t="s">
        <v>3728</v>
      </c>
      <c r="I2047" s="17" t="s">
        <v>31</v>
      </c>
    </row>
    <row r="2048" s="2" customFormat="1" spans="1:9">
      <c r="A2048" s="12">
        <v>2046</v>
      </c>
      <c r="B2048" s="13" t="s">
        <v>123</v>
      </c>
      <c r="C2048" s="45" t="s">
        <v>3731</v>
      </c>
      <c r="D2048" s="15" t="s">
        <v>125</v>
      </c>
      <c r="E2048" s="5" t="s">
        <v>3732</v>
      </c>
      <c r="F2048" s="16">
        <v>1</v>
      </c>
      <c r="G2048" s="17">
        <v>1</v>
      </c>
      <c r="H2048" s="17" t="s">
        <v>3728</v>
      </c>
      <c r="I2048" s="17" t="s">
        <v>31</v>
      </c>
    </row>
    <row r="2049" s="2" customFormat="1" spans="1:9">
      <c r="A2049" s="12">
        <v>2047</v>
      </c>
      <c r="B2049" s="13" t="s">
        <v>123</v>
      </c>
      <c r="C2049" s="45" t="s">
        <v>3733</v>
      </c>
      <c r="D2049" s="15" t="s">
        <v>125</v>
      </c>
      <c r="E2049" s="5" t="s">
        <v>3734</v>
      </c>
      <c r="F2049" s="16">
        <v>1</v>
      </c>
      <c r="G2049" s="17">
        <v>1</v>
      </c>
      <c r="H2049" s="17" t="s">
        <v>3701</v>
      </c>
      <c r="I2049" s="17" t="s">
        <v>31</v>
      </c>
    </row>
    <row r="2050" s="2" customFormat="1" spans="1:9">
      <c r="A2050" s="12">
        <v>2048</v>
      </c>
      <c r="B2050" s="13" t="s">
        <v>123</v>
      </c>
      <c r="C2050" s="45" t="s">
        <v>3735</v>
      </c>
      <c r="D2050" s="15" t="s">
        <v>125</v>
      </c>
      <c r="E2050" s="5" t="s">
        <v>3736</v>
      </c>
      <c r="F2050" s="16">
        <v>1</v>
      </c>
      <c r="G2050" s="17">
        <v>1</v>
      </c>
      <c r="H2050" s="17" t="s">
        <v>3701</v>
      </c>
      <c r="I2050" s="17" t="s">
        <v>31</v>
      </c>
    </row>
    <row r="2051" s="2" customFormat="1" spans="1:9">
      <c r="A2051" s="12">
        <v>2049</v>
      </c>
      <c r="B2051" s="13" t="s">
        <v>123</v>
      </c>
      <c r="C2051" s="45" t="s">
        <v>3737</v>
      </c>
      <c r="D2051" s="15" t="s">
        <v>125</v>
      </c>
      <c r="E2051" s="5" t="s">
        <v>3738</v>
      </c>
      <c r="F2051" s="16">
        <v>1</v>
      </c>
      <c r="G2051" s="17">
        <v>1</v>
      </c>
      <c r="H2051" s="17" t="s">
        <v>3701</v>
      </c>
      <c r="I2051" s="17" t="s">
        <v>31</v>
      </c>
    </row>
    <row r="2052" s="2" customFormat="1" spans="1:9">
      <c r="A2052" s="12">
        <v>2050</v>
      </c>
      <c r="B2052" s="13" t="s">
        <v>123</v>
      </c>
      <c r="C2052" s="45" t="s">
        <v>3737</v>
      </c>
      <c r="D2052" s="15" t="s">
        <v>125</v>
      </c>
      <c r="E2052" s="5" t="s">
        <v>294</v>
      </c>
      <c r="F2052" s="16">
        <v>1</v>
      </c>
      <c r="G2052" s="17">
        <v>1</v>
      </c>
      <c r="H2052" s="17" t="s">
        <v>3701</v>
      </c>
      <c r="I2052" s="17" t="s">
        <v>31</v>
      </c>
    </row>
    <row r="2053" s="2" customFormat="1" spans="1:9">
      <c r="A2053" s="12">
        <v>2051</v>
      </c>
      <c r="B2053" s="13" t="s">
        <v>123</v>
      </c>
      <c r="C2053" s="45" t="s">
        <v>3739</v>
      </c>
      <c r="D2053" s="15" t="s">
        <v>125</v>
      </c>
      <c r="E2053" s="5" t="s">
        <v>3686</v>
      </c>
      <c r="F2053" s="16">
        <v>1</v>
      </c>
      <c r="G2053" s="17">
        <v>1</v>
      </c>
      <c r="H2053" s="17" t="s">
        <v>3728</v>
      </c>
      <c r="I2053" s="17" t="s">
        <v>31</v>
      </c>
    </row>
    <row r="2054" s="2" customFormat="1" spans="1:9">
      <c r="A2054" s="12">
        <v>2052</v>
      </c>
      <c r="B2054" s="13" t="s">
        <v>123</v>
      </c>
      <c r="C2054" s="45" t="s">
        <v>3740</v>
      </c>
      <c r="D2054" s="15" t="s">
        <v>125</v>
      </c>
      <c r="E2054" s="5" t="s">
        <v>3741</v>
      </c>
      <c r="F2054" s="16">
        <v>1</v>
      </c>
      <c r="G2054" s="17">
        <v>1</v>
      </c>
      <c r="H2054" s="17" t="s">
        <v>3728</v>
      </c>
      <c r="I2054" s="17" t="s">
        <v>31</v>
      </c>
    </row>
    <row r="2055" s="2" customFormat="1" spans="1:9">
      <c r="A2055" s="12">
        <v>2053</v>
      </c>
      <c r="B2055" s="13" t="s">
        <v>123</v>
      </c>
      <c r="C2055" s="45" t="s">
        <v>3740</v>
      </c>
      <c r="D2055" s="15" t="s">
        <v>125</v>
      </c>
      <c r="E2055" s="5" t="s">
        <v>3741</v>
      </c>
      <c r="F2055" s="16">
        <v>1</v>
      </c>
      <c r="G2055" s="17">
        <v>1</v>
      </c>
      <c r="H2055" s="17" t="s">
        <v>3701</v>
      </c>
      <c r="I2055" s="17" t="s">
        <v>31</v>
      </c>
    </row>
    <row r="2056" s="2" customFormat="1" spans="1:9">
      <c r="A2056" s="12">
        <v>2054</v>
      </c>
      <c r="B2056" s="13" t="s">
        <v>123</v>
      </c>
      <c r="C2056" s="46" t="s">
        <v>3742</v>
      </c>
      <c r="D2056" s="15" t="s">
        <v>125</v>
      </c>
      <c r="E2056" s="5" t="s">
        <v>1689</v>
      </c>
      <c r="F2056" s="16">
        <v>1</v>
      </c>
      <c r="G2056" s="17">
        <v>1</v>
      </c>
      <c r="H2056" s="17" t="s">
        <v>3728</v>
      </c>
      <c r="I2056" s="17" t="s">
        <v>31</v>
      </c>
    </row>
    <row r="2057" s="2" customFormat="1" spans="1:9">
      <c r="A2057" s="12">
        <v>2055</v>
      </c>
      <c r="B2057" s="13" t="s">
        <v>123</v>
      </c>
      <c r="C2057" s="45" t="s">
        <v>3743</v>
      </c>
      <c r="D2057" s="15" t="s">
        <v>125</v>
      </c>
      <c r="E2057" s="5" t="s">
        <v>3659</v>
      </c>
      <c r="F2057" s="16">
        <v>1</v>
      </c>
      <c r="G2057" s="17">
        <v>1</v>
      </c>
      <c r="H2057" s="17" t="s">
        <v>2361</v>
      </c>
      <c r="I2057" s="17" t="s">
        <v>57</v>
      </c>
    </row>
    <row r="2058" s="2" customFormat="1" spans="1:9">
      <c r="A2058" s="12">
        <v>2056</v>
      </c>
      <c r="B2058" s="13" t="s">
        <v>123</v>
      </c>
      <c r="C2058" s="45" t="s">
        <v>3743</v>
      </c>
      <c r="D2058" s="15" t="s">
        <v>125</v>
      </c>
      <c r="E2058" s="5" t="s">
        <v>3717</v>
      </c>
      <c r="F2058" s="16">
        <v>1</v>
      </c>
      <c r="G2058" s="17">
        <v>1</v>
      </c>
      <c r="H2058" s="17" t="s">
        <v>2361</v>
      </c>
      <c r="I2058" s="17" t="s">
        <v>57</v>
      </c>
    </row>
    <row r="2059" s="2" customFormat="1" spans="1:9">
      <c r="A2059" s="12">
        <v>2057</v>
      </c>
      <c r="B2059" s="13" t="s">
        <v>123</v>
      </c>
      <c r="C2059" s="45" t="s">
        <v>3744</v>
      </c>
      <c r="D2059" s="15" t="s">
        <v>125</v>
      </c>
      <c r="E2059" s="5" t="s">
        <v>3745</v>
      </c>
      <c r="F2059" s="16">
        <v>1</v>
      </c>
      <c r="G2059" s="17">
        <v>1</v>
      </c>
      <c r="H2059" s="17" t="s">
        <v>2361</v>
      </c>
      <c r="I2059" s="17" t="s">
        <v>57</v>
      </c>
    </row>
    <row r="2060" s="2" customFormat="1" spans="1:9">
      <c r="A2060" s="12">
        <v>2058</v>
      </c>
      <c r="B2060" s="13" t="s">
        <v>123</v>
      </c>
      <c r="C2060" s="45" t="s">
        <v>3746</v>
      </c>
      <c r="D2060" s="15" t="s">
        <v>125</v>
      </c>
      <c r="E2060" s="5" t="s">
        <v>3747</v>
      </c>
      <c r="F2060" s="16">
        <v>1</v>
      </c>
      <c r="G2060" s="17">
        <v>1</v>
      </c>
      <c r="H2060" s="17" t="s">
        <v>2361</v>
      </c>
      <c r="I2060" s="17" t="s">
        <v>57</v>
      </c>
    </row>
    <row r="2061" s="2" customFormat="1" spans="1:9">
      <c r="A2061" s="12">
        <v>2059</v>
      </c>
      <c r="B2061" s="13" t="s">
        <v>123</v>
      </c>
      <c r="C2061" s="45" t="s">
        <v>3748</v>
      </c>
      <c r="D2061" s="15" t="s">
        <v>125</v>
      </c>
      <c r="E2061" s="5" t="s">
        <v>3356</v>
      </c>
      <c r="F2061" s="16">
        <v>1</v>
      </c>
      <c r="G2061" s="17">
        <v>1</v>
      </c>
      <c r="H2061" s="17" t="s">
        <v>2361</v>
      </c>
      <c r="I2061" s="17" t="s">
        <v>57</v>
      </c>
    </row>
    <row r="2062" s="2" customFormat="1" spans="1:9">
      <c r="A2062" s="12">
        <v>2060</v>
      </c>
      <c r="B2062" s="13" t="s">
        <v>123</v>
      </c>
      <c r="C2062" s="45" t="s">
        <v>3749</v>
      </c>
      <c r="D2062" s="15" t="s">
        <v>125</v>
      </c>
      <c r="E2062" s="5" t="s">
        <v>3750</v>
      </c>
      <c r="F2062" s="16">
        <v>1</v>
      </c>
      <c r="G2062" s="17">
        <v>1</v>
      </c>
      <c r="H2062" s="17" t="s">
        <v>2361</v>
      </c>
      <c r="I2062" s="17" t="s">
        <v>57</v>
      </c>
    </row>
    <row r="2063" s="2" customFormat="1" spans="1:9">
      <c r="A2063" s="12">
        <v>2061</v>
      </c>
      <c r="B2063" s="13" t="s">
        <v>123</v>
      </c>
      <c r="C2063" s="45" t="s">
        <v>3751</v>
      </c>
      <c r="D2063" s="15" t="s">
        <v>125</v>
      </c>
      <c r="E2063" s="5" t="s">
        <v>3653</v>
      </c>
      <c r="F2063" s="16">
        <v>1</v>
      </c>
      <c r="G2063" s="17">
        <v>1</v>
      </c>
      <c r="H2063" s="17" t="s">
        <v>2361</v>
      </c>
      <c r="I2063" s="17" t="s">
        <v>57</v>
      </c>
    </row>
    <row r="2064" s="2" customFormat="1" spans="1:9">
      <c r="A2064" s="12">
        <v>2062</v>
      </c>
      <c r="B2064" s="13" t="s">
        <v>123</v>
      </c>
      <c r="C2064" s="45" t="s">
        <v>3751</v>
      </c>
      <c r="D2064" s="15" t="s">
        <v>125</v>
      </c>
      <c r="E2064" s="5" t="s">
        <v>3653</v>
      </c>
      <c r="F2064" s="16">
        <v>1</v>
      </c>
      <c r="G2064" s="17">
        <v>1</v>
      </c>
      <c r="H2064" s="17" t="s">
        <v>2361</v>
      </c>
      <c r="I2064" s="17" t="s">
        <v>57</v>
      </c>
    </row>
    <row r="2065" s="2" customFormat="1" spans="1:9">
      <c r="A2065" s="12">
        <v>2063</v>
      </c>
      <c r="B2065" s="13" t="s">
        <v>123</v>
      </c>
      <c r="C2065" s="45" t="s">
        <v>3752</v>
      </c>
      <c r="D2065" s="15" t="s">
        <v>125</v>
      </c>
      <c r="E2065" s="5" t="s">
        <v>3753</v>
      </c>
      <c r="F2065" s="16">
        <v>1</v>
      </c>
      <c r="G2065" s="17">
        <v>1</v>
      </c>
      <c r="H2065" s="17" t="s">
        <v>2361</v>
      </c>
      <c r="I2065" s="17" t="s">
        <v>57</v>
      </c>
    </row>
    <row r="2066" s="2" customFormat="1" spans="1:9">
      <c r="A2066" s="12">
        <v>2064</v>
      </c>
      <c r="B2066" s="13" t="s">
        <v>123</v>
      </c>
      <c r="C2066" s="45" t="s">
        <v>3752</v>
      </c>
      <c r="D2066" s="15" t="s">
        <v>125</v>
      </c>
      <c r="E2066" s="5" t="s">
        <v>3754</v>
      </c>
      <c r="F2066" s="16">
        <v>1</v>
      </c>
      <c r="G2066" s="17">
        <v>1</v>
      </c>
      <c r="H2066" s="17" t="s">
        <v>2361</v>
      </c>
      <c r="I2066" s="17" t="s">
        <v>57</v>
      </c>
    </row>
    <row r="2067" s="2" customFormat="1" spans="1:9">
      <c r="A2067" s="12">
        <v>2065</v>
      </c>
      <c r="B2067" s="13" t="s">
        <v>123</v>
      </c>
      <c r="C2067" s="45" t="s">
        <v>3755</v>
      </c>
      <c r="D2067" s="15" t="s">
        <v>125</v>
      </c>
      <c r="E2067" s="5" t="s">
        <v>3756</v>
      </c>
      <c r="F2067" s="16">
        <v>1</v>
      </c>
      <c r="G2067" s="17">
        <v>1</v>
      </c>
      <c r="H2067" s="17" t="s">
        <v>2361</v>
      </c>
      <c r="I2067" s="17" t="s">
        <v>57</v>
      </c>
    </row>
    <row r="2068" s="2" customFormat="1" spans="1:9">
      <c r="A2068" s="12">
        <v>2066</v>
      </c>
      <c r="B2068" s="13" t="s">
        <v>123</v>
      </c>
      <c r="C2068" s="45" t="s">
        <v>3757</v>
      </c>
      <c r="D2068" s="15" t="s">
        <v>125</v>
      </c>
      <c r="E2068" s="5" t="s">
        <v>3758</v>
      </c>
      <c r="F2068" s="16">
        <v>1</v>
      </c>
      <c r="G2068" s="17">
        <v>1</v>
      </c>
      <c r="H2068" s="17" t="s">
        <v>2361</v>
      </c>
      <c r="I2068" s="17" t="s">
        <v>57</v>
      </c>
    </row>
    <row r="2069" s="2" customFormat="1" spans="1:9">
      <c r="A2069" s="12">
        <v>2067</v>
      </c>
      <c r="B2069" s="13" t="s">
        <v>123</v>
      </c>
      <c r="C2069" s="30" t="s">
        <v>3759</v>
      </c>
      <c r="D2069" s="15" t="s">
        <v>125</v>
      </c>
      <c r="E2069" s="5" t="s">
        <v>3760</v>
      </c>
      <c r="F2069" s="16">
        <v>1</v>
      </c>
      <c r="G2069" s="17">
        <v>1</v>
      </c>
      <c r="H2069" s="17" t="s">
        <v>2361</v>
      </c>
      <c r="I2069" s="17" t="s">
        <v>57</v>
      </c>
    </row>
    <row r="2070" s="2" customFormat="1" spans="1:9">
      <c r="A2070" s="12">
        <v>2068</v>
      </c>
      <c r="B2070" s="13" t="s">
        <v>123</v>
      </c>
      <c r="C2070" s="45" t="s">
        <v>3761</v>
      </c>
      <c r="D2070" s="15" t="s">
        <v>125</v>
      </c>
      <c r="E2070" s="5" t="s">
        <v>3762</v>
      </c>
      <c r="F2070" s="16">
        <v>1</v>
      </c>
      <c r="G2070" s="17">
        <v>1</v>
      </c>
      <c r="H2070" s="17" t="s">
        <v>2361</v>
      </c>
      <c r="I2070" s="17" t="s">
        <v>57</v>
      </c>
    </row>
    <row r="2071" s="2" customFormat="1" spans="1:9">
      <c r="A2071" s="12">
        <v>2069</v>
      </c>
      <c r="B2071" s="13" t="s">
        <v>123</v>
      </c>
      <c r="C2071" s="30" t="s">
        <v>3763</v>
      </c>
      <c r="D2071" s="15" t="s">
        <v>125</v>
      </c>
      <c r="E2071" s="5" t="s">
        <v>3764</v>
      </c>
      <c r="F2071" s="16">
        <v>1</v>
      </c>
      <c r="G2071" s="17">
        <v>1</v>
      </c>
      <c r="H2071" s="17" t="s">
        <v>2361</v>
      </c>
      <c r="I2071" s="17" t="s">
        <v>57</v>
      </c>
    </row>
    <row r="2072" s="2" customFormat="1" spans="1:9">
      <c r="A2072" s="12">
        <v>2070</v>
      </c>
      <c r="B2072" s="13" t="s">
        <v>123</v>
      </c>
      <c r="C2072" s="45" t="s">
        <v>3765</v>
      </c>
      <c r="D2072" s="15" t="s">
        <v>125</v>
      </c>
      <c r="E2072" s="5" t="s">
        <v>3766</v>
      </c>
      <c r="F2072" s="16">
        <v>1</v>
      </c>
      <c r="G2072" s="17">
        <v>1</v>
      </c>
      <c r="H2072" s="17" t="s">
        <v>1724</v>
      </c>
      <c r="I2072" s="17" t="s">
        <v>16</v>
      </c>
    </row>
    <row r="2073" s="2" customFormat="1" spans="1:9">
      <c r="A2073" s="12">
        <v>2071</v>
      </c>
      <c r="B2073" s="13" t="s">
        <v>123</v>
      </c>
      <c r="C2073" s="45" t="s">
        <v>3767</v>
      </c>
      <c r="D2073" s="15" t="s">
        <v>125</v>
      </c>
      <c r="E2073" s="5" t="s">
        <v>255</v>
      </c>
      <c r="F2073" s="16">
        <v>1</v>
      </c>
      <c r="G2073" s="17">
        <v>1</v>
      </c>
      <c r="H2073" s="17" t="s">
        <v>1724</v>
      </c>
      <c r="I2073" s="17" t="s">
        <v>16</v>
      </c>
    </row>
    <row r="2074" s="2" customFormat="1" spans="1:9">
      <c r="A2074" s="12">
        <v>2072</v>
      </c>
      <c r="B2074" s="13" t="s">
        <v>123</v>
      </c>
      <c r="C2074" s="45" t="s">
        <v>3768</v>
      </c>
      <c r="D2074" s="15" t="s">
        <v>125</v>
      </c>
      <c r="E2074" s="5" t="s">
        <v>3769</v>
      </c>
      <c r="F2074" s="16">
        <v>1</v>
      </c>
      <c r="G2074" s="17">
        <v>1</v>
      </c>
      <c r="H2074" s="17" t="s">
        <v>1724</v>
      </c>
      <c r="I2074" s="17" t="s">
        <v>16</v>
      </c>
    </row>
    <row r="2075" s="2" customFormat="1" spans="1:9">
      <c r="A2075" s="12">
        <v>2073</v>
      </c>
      <c r="B2075" s="13" t="s">
        <v>123</v>
      </c>
      <c r="C2075" s="45" t="s">
        <v>3770</v>
      </c>
      <c r="D2075" s="15" t="s">
        <v>125</v>
      </c>
      <c r="E2075" s="5" t="s">
        <v>3771</v>
      </c>
      <c r="F2075" s="16">
        <v>1</v>
      </c>
      <c r="G2075" s="17">
        <v>1</v>
      </c>
      <c r="H2075" s="17" t="s">
        <v>1724</v>
      </c>
      <c r="I2075" s="17" t="s">
        <v>16</v>
      </c>
    </row>
    <row r="2076" s="2" customFormat="1" spans="1:9">
      <c r="A2076" s="12">
        <v>2074</v>
      </c>
      <c r="B2076" s="13" t="s">
        <v>123</v>
      </c>
      <c r="C2076" s="45" t="s">
        <v>3770</v>
      </c>
      <c r="D2076" s="15" t="s">
        <v>125</v>
      </c>
      <c r="E2076" s="5" t="s">
        <v>1051</v>
      </c>
      <c r="F2076" s="16">
        <v>1</v>
      </c>
      <c r="G2076" s="17">
        <v>1</v>
      </c>
      <c r="H2076" s="17" t="s">
        <v>1724</v>
      </c>
      <c r="I2076" s="17" t="s">
        <v>16</v>
      </c>
    </row>
    <row r="2077" s="2" customFormat="1" spans="1:9">
      <c r="A2077" s="12">
        <v>2075</v>
      </c>
      <c r="B2077" s="13" t="s">
        <v>123</v>
      </c>
      <c r="C2077" s="45" t="s">
        <v>3772</v>
      </c>
      <c r="D2077" s="15" t="s">
        <v>125</v>
      </c>
      <c r="E2077" s="5" t="s">
        <v>3773</v>
      </c>
      <c r="F2077" s="16">
        <v>1</v>
      </c>
      <c r="G2077" s="17">
        <v>1</v>
      </c>
      <c r="H2077" s="17" t="s">
        <v>1724</v>
      </c>
      <c r="I2077" s="17" t="s">
        <v>16</v>
      </c>
    </row>
    <row r="2078" s="2" customFormat="1" spans="1:9">
      <c r="A2078" s="12">
        <v>2076</v>
      </c>
      <c r="B2078" s="13" t="s">
        <v>123</v>
      </c>
      <c r="C2078" s="45" t="s">
        <v>3772</v>
      </c>
      <c r="D2078" s="15" t="s">
        <v>125</v>
      </c>
      <c r="E2078" s="5" t="s">
        <v>2208</v>
      </c>
      <c r="F2078" s="16">
        <v>1</v>
      </c>
      <c r="G2078" s="17">
        <v>1</v>
      </c>
      <c r="H2078" s="17" t="s">
        <v>1724</v>
      </c>
      <c r="I2078" s="17" t="s">
        <v>16</v>
      </c>
    </row>
    <row r="2079" s="2" customFormat="1" spans="1:9">
      <c r="A2079" s="12">
        <v>2077</v>
      </c>
      <c r="B2079" s="13" t="s">
        <v>123</v>
      </c>
      <c r="C2079" s="45" t="s">
        <v>3774</v>
      </c>
      <c r="D2079" s="15" t="s">
        <v>125</v>
      </c>
      <c r="E2079" s="5" t="s">
        <v>3775</v>
      </c>
      <c r="F2079" s="16">
        <v>1</v>
      </c>
      <c r="G2079" s="17">
        <v>1</v>
      </c>
      <c r="H2079" s="17" t="s">
        <v>1724</v>
      </c>
      <c r="I2079" s="17" t="s">
        <v>16</v>
      </c>
    </row>
    <row r="2080" s="2" customFormat="1" spans="1:9">
      <c r="A2080" s="12">
        <v>2078</v>
      </c>
      <c r="B2080" s="13" t="s">
        <v>123</v>
      </c>
      <c r="C2080" s="45" t="s">
        <v>3776</v>
      </c>
      <c r="D2080" s="15" t="s">
        <v>125</v>
      </c>
      <c r="E2080" s="5" t="s">
        <v>3777</v>
      </c>
      <c r="F2080" s="16">
        <v>1</v>
      </c>
      <c r="G2080" s="17">
        <v>1</v>
      </c>
      <c r="H2080" s="17" t="s">
        <v>1724</v>
      </c>
      <c r="I2080" s="17" t="s">
        <v>16</v>
      </c>
    </row>
    <row r="2081" s="2" customFormat="1" spans="1:9">
      <c r="A2081" s="12">
        <v>2079</v>
      </c>
      <c r="B2081" s="13" t="s">
        <v>123</v>
      </c>
      <c r="C2081" s="45" t="s">
        <v>3778</v>
      </c>
      <c r="D2081" s="15" t="s">
        <v>125</v>
      </c>
      <c r="E2081" s="5" t="s">
        <v>3779</v>
      </c>
      <c r="F2081" s="16">
        <v>1</v>
      </c>
      <c r="G2081" s="17">
        <v>1</v>
      </c>
      <c r="H2081" s="17" t="s">
        <v>1724</v>
      </c>
      <c r="I2081" s="17" t="s">
        <v>16</v>
      </c>
    </row>
    <row r="2082" s="2" customFormat="1" spans="1:9">
      <c r="A2082" s="12">
        <v>2080</v>
      </c>
      <c r="B2082" s="13" t="s">
        <v>123</v>
      </c>
      <c r="C2082" s="45" t="s">
        <v>3780</v>
      </c>
      <c r="D2082" s="15" t="s">
        <v>125</v>
      </c>
      <c r="E2082" s="5" t="s">
        <v>3781</v>
      </c>
      <c r="F2082" s="16">
        <v>1</v>
      </c>
      <c r="G2082" s="17">
        <v>1</v>
      </c>
      <c r="H2082" s="17" t="s">
        <v>1724</v>
      </c>
      <c r="I2082" s="17" t="s">
        <v>16</v>
      </c>
    </row>
    <row r="2083" s="2" customFormat="1" spans="1:9">
      <c r="A2083" s="12">
        <v>2081</v>
      </c>
      <c r="B2083" s="13" t="s">
        <v>123</v>
      </c>
      <c r="C2083" s="45" t="s">
        <v>3782</v>
      </c>
      <c r="D2083" s="15" t="s">
        <v>125</v>
      </c>
      <c r="E2083" s="5" t="s">
        <v>3783</v>
      </c>
      <c r="F2083" s="16">
        <v>1</v>
      </c>
      <c r="G2083" s="17">
        <v>1</v>
      </c>
      <c r="H2083" s="17" t="s">
        <v>1724</v>
      </c>
      <c r="I2083" s="17" t="s">
        <v>16</v>
      </c>
    </row>
    <row r="2084" s="2" customFormat="1" spans="1:9">
      <c r="A2084" s="12">
        <v>2082</v>
      </c>
      <c r="B2084" s="13" t="s">
        <v>123</v>
      </c>
      <c r="C2084" s="45" t="s">
        <v>3784</v>
      </c>
      <c r="D2084" s="15" t="s">
        <v>125</v>
      </c>
      <c r="E2084" s="5" t="s">
        <v>176</v>
      </c>
      <c r="F2084" s="16">
        <v>1</v>
      </c>
      <c r="G2084" s="17">
        <v>1</v>
      </c>
      <c r="H2084" s="17" t="s">
        <v>1724</v>
      </c>
      <c r="I2084" s="17" t="s">
        <v>16</v>
      </c>
    </row>
    <row r="2085" s="2" customFormat="1" spans="1:9">
      <c r="A2085" s="12">
        <v>2083</v>
      </c>
      <c r="B2085" s="13" t="s">
        <v>123</v>
      </c>
      <c r="C2085" s="45" t="s">
        <v>3785</v>
      </c>
      <c r="D2085" s="15" t="s">
        <v>125</v>
      </c>
      <c r="E2085" s="5" t="s">
        <v>3786</v>
      </c>
      <c r="F2085" s="16">
        <v>1</v>
      </c>
      <c r="G2085" s="17">
        <v>1</v>
      </c>
      <c r="H2085" s="17" t="s">
        <v>1724</v>
      </c>
      <c r="I2085" s="17" t="s">
        <v>16</v>
      </c>
    </row>
    <row r="2086" s="2" customFormat="1" spans="1:9">
      <c r="A2086" s="12">
        <v>2084</v>
      </c>
      <c r="B2086" s="13" t="s">
        <v>123</v>
      </c>
      <c r="C2086" s="45" t="s">
        <v>3787</v>
      </c>
      <c r="D2086" s="15" t="s">
        <v>125</v>
      </c>
      <c r="E2086" s="5" t="s">
        <v>3788</v>
      </c>
      <c r="F2086" s="16">
        <v>1</v>
      </c>
      <c r="G2086" s="17">
        <v>1</v>
      </c>
      <c r="H2086" s="17" t="s">
        <v>1724</v>
      </c>
      <c r="I2086" s="17" t="s">
        <v>16</v>
      </c>
    </row>
    <row r="2087" s="2" customFormat="1" spans="1:9">
      <c r="A2087" s="12">
        <v>2085</v>
      </c>
      <c r="B2087" s="13" t="s">
        <v>123</v>
      </c>
      <c r="C2087" s="45" t="s">
        <v>3789</v>
      </c>
      <c r="D2087" s="15" t="s">
        <v>125</v>
      </c>
      <c r="E2087" s="5" t="s">
        <v>3790</v>
      </c>
      <c r="F2087" s="16">
        <v>1</v>
      </c>
      <c r="G2087" s="17">
        <v>1</v>
      </c>
      <c r="H2087" s="17" t="s">
        <v>1724</v>
      </c>
      <c r="I2087" s="17" t="s">
        <v>16</v>
      </c>
    </row>
    <row r="2088" s="2" customFormat="1" spans="1:9">
      <c r="A2088" s="12">
        <v>2086</v>
      </c>
      <c r="B2088" s="13" t="s">
        <v>123</v>
      </c>
      <c r="C2088" s="45" t="s">
        <v>3791</v>
      </c>
      <c r="D2088" s="15" t="s">
        <v>125</v>
      </c>
      <c r="E2088" s="5" t="s">
        <v>3792</v>
      </c>
      <c r="F2088" s="16">
        <v>1</v>
      </c>
      <c r="G2088" s="17">
        <v>1</v>
      </c>
      <c r="H2088" s="17" t="s">
        <v>127</v>
      </c>
      <c r="I2088" s="17" t="s">
        <v>4</v>
      </c>
    </row>
    <row r="2089" s="2" customFormat="1" spans="1:9">
      <c r="A2089" s="12">
        <v>2087</v>
      </c>
      <c r="B2089" s="13" t="s">
        <v>123</v>
      </c>
      <c r="C2089" s="45" t="s">
        <v>3793</v>
      </c>
      <c r="D2089" s="15" t="s">
        <v>125</v>
      </c>
      <c r="E2089" s="5" t="s">
        <v>357</v>
      </c>
      <c r="F2089" s="16">
        <v>1</v>
      </c>
      <c r="G2089" s="17">
        <v>1</v>
      </c>
      <c r="H2089" s="17" t="s">
        <v>127</v>
      </c>
      <c r="I2089" s="17" t="s">
        <v>4</v>
      </c>
    </row>
    <row r="2090" s="2" customFormat="1" spans="1:9">
      <c r="A2090" s="12">
        <v>2088</v>
      </c>
      <c r="B2090" s="13" t="s">
        <v>123</v>
      </c>
      <c r="C2090" s="45" t="s">
        <v>3794</v>
      </c>
      <c r="D2090" s="15" t="s">
        <v>125</v>
      </c>
      <c r="E2090" s="5" t="s">
        <v>3795</v>
      </c>
      <c r="F2090" s="16">
        <v>1</v>
      </c>
      <c r="G2090" s="17">
        <v>1</v>
      </c>
      <c r="H2090" s="17" t="s">
        <v>127</v>
      </c>
      <c r="I2090" s="17" t="s">
        <v>4</v>
      </c>
    </row>
    <row r="2091" s="2" customFormat="1" spans="1:9">
      <c r="A2091" s="12">
        <v>2089</v>
      </c>
      <c r="B2091" s="13" t="s">
        <v>123</v>
      </c>
      <c r="C2091" s="45" t="s">
        <v>3796</v>
      </c>
      <c r="D2091" s="15" t="s">
        <v>125</v>
      </c>
      <c r="E2091" s="5" t="s">
        <v>3797</v>
      </c>
      <c r="F2091" s="16">
        <v>1</v>
      </c>
      <c r="G2091" s="17">
        <v>1</v>
      </c>
      <c r="H2091" s="17" t="s">
        <v>127</v>
      </c>
      <c r="I2091" s="17" t="s">
        <v>4</v>
      </c>
    </row>
    <row r="2092" s="2" customFormat="1" spans="1:9">
      <c r="A2092" s="12">
        <v>2090</v>
      </c>
      <c r="B2092" s="13" t="s">
        <v>123</v>
      </c>
      <c r="C2092" s="45" t="s">
        <v>3798</v>
      </c>
      <c r="D2092" s="15" t="s">
        <v>125</v>
      </c>
      <c r="E2092" s="5" t="s">
        <v>3799</v>
      </c>
      <c r="F2092" s="16">
        <v>1</v>
      </c>
      <c r="G2092" s="17">
        <v>1</v>
      </c>
      <c r="H2092" s="17" t="s">
        <v>127</v>
      </c>
      <c r="I2092" s="17" t="s">
        <v>4</v>
      </c>
    </row>
    <row r="2093" s="2" customFormat="1" spans="1:9">
      <c r="A2093" s="12">
        <v>2091</v>
      </c>
      <c r="B2093" s="13" t="s">
        <v>123</v>
      </c>
      <c r="C2093" s="45" t="s">
        <v>3800</v>
      </c>
      <c r="D2093" s="15" t="s">
        <v>125</v>
      </c>
      <c r="E2093" s="5" t="s">
        <v>3801</v>
      </c>
      <c r="F2093" s="16">
        <v>1</v>
      </c>
      <c r="G2093" s="17">
        <v>1</v>
      </c>
      <c r="H2093" s="17" t="s">
        <v>127</v>
      </c>
      <c r="I2093" s="17" t="s">
        <v>4</v>
      </c>
    </row>
    <row r="2094" s="2" customFormat="1" spans="1:9">
      <c r="A2094" s="12">
        <v>2092</v>
      </c>
      <c r="B2094" s="13" t="s">
        <v>123</v>
      </c>
      <c r="C2094" s="45" t="s">
        <v>3802</v>
      </c>
      <c r="D2094" s="15" t="s">
        <v>125</v>
      </c>
      <c r="E2094" s="5" t="s">
        <v>3803</v>
      </c>
      <c r="F2094" s="16">
        <v>1</v>
      </c>
      <c r="G2094" s="17">
        <v>1</v>
      </c>
      <c r="H2094" s="17" t="s">
        <v>127</v>
      </c>
      <c r="I2094" s="17" t="s">
        <v>4</v>
      </c>
    </row>
    <row r="2095" s="2" customFormat="1" spans="1:9">
      <c r="A2095" s="12">
        <v>2093</v>
      </c>
      <c r="B2095" s="13" t="s">
        <v>123</v>
      </c>
      <c r="C2095" s="45" t="s">
        <v>3804</v>
      </c>
      <c r="D2095" s="15" t="s">
        <v>125</v>
      </c>
      <c r="E2095" s="5" t="s">
        <v>3805</v>
      </c>
      <c r="F2095" s="16">
        <v>1</v>
      </c>
      <c r="G2095" s="17">
        <v>1</v>
      </c>
      <c r="H2095" s="17" t="s">
        <v>127</v>
      </c>
      <c r="I2095" s="17" t="s">
        <v>4</v>
      </c>
    </row>
    <row r="2096" s="2" customFormat="1" spans="1:9">
      <c r="A2096" s="12">
        <v>2094</v>
      </c>
      <c r="B2096" s="13" t="s">
        <v>123</v>
      </c>
      <c r="C2096" s="45" t="s">
        <v>3806</v>
      </c>
      <c r="D2096" s="15" t="s">
        <v>125</v>
      </c>
      <c r="E2096" s="5" t="s">
        <v>3807</v>
      </c>
      <c r="F2096" s="16">
        <v>1</v>
      </c>
      <c r="G2096" s="17">
        <v>1</v>
      </c>
      <c r="H2096" s="17" t="s">
        <v>127</v>
      </c>
      <c r="I2096" s="17" t="s">
        <v>4</v>
      </c>
    </row>
    <row r="2097" s="2" customFormat="1" spans="1:9">
      <c r="A2097" s="12">
        <v>2095</v>
      </c>
      <c r="B2097" s="13" t="s">
        <v>123</v>
      </c>
      <c r="C2097" s="45" t="s">
        <v>3808</v>
      </c>
      <c r="D2097" s="15" t="s">
        <v>125</v>
      </c>
      <c r="E2097" s="5" t="s">
        <v>3809</v>
      </c>
      <c r="F2097" s="16">
        <v>1</v>
      </c>
      <c r="G2097" s="17">
        <v>1</v>
      </c>
      <c r="H2097" s="17" t="s">
        <v>127</v>
      </c>
      <c r="I2097" s="17" t="s">
        <v>4</v>
      </c>
    </row>
    <row r="2098" s="2" customFormat="1" spans="1:9">
      <c r="A2098" s="12">
        <v>2096</v>
      </c>
      <c r="B2098" s="13" t="s">
        <v>123</v>
      </c>
      <c r="C2098" s="45" t="s">
        <v>3810</v>
      </c>
      <c r="D2098" s="15" t="s">
        <v>125</v>
      </c>
      <c r="E2098" s="5" t="s">
        <v>3811</v>
      </c>
      <c r="F2098" s="16">
        <v>1</v>
      </c>
      <c r="G2098" s="17">
        <v>1</v>
      </c>
      <c r="H2098" s="17" t="s">
        <v>127</v>
      </c>
      <c r="I2098" s="17" t="s">
        <v>4</v>
      </c>
    </row>
    <row r="2099" s="2" customFormat="1" spans="1:9">
      <c r="A2099" s="12">
        <v>2097</v>
      </c>
      <c r="B2099" s="13" t="s">
        <v>123</v>
      </c>
      <c r="C2099" s="45" t="s">
        <v>3812</v>
      </c>
      <c r="D2099" s="15" t="s">
        <v>125</v>
      </c>
      <c r="E2099" s="5" t="s">
        <v>3813</v>
      </c>
      <c r="F2099" s="16">
        <v>1</v>
      </c>
      <c r="G2099" s="17">
        <v>1</v>
      </c>
      <c r="H2099" s="17" t="s">
        <v>127</v>
      </c>
      <c r="I2099" s="17" t="s">
        <v>4</v>
      </c>
    </row>
    <row r="2100" s="2" customFormat="1" spans="1:9">
      <c r="A2100" s="12">
        <v>2098</v>
      </c>
      <c r="B2100" s="13" t="s">
        <v>123</v>
      </c>
      <c r="C2100" s="45" t="s">
        <v>3814</v>
      </c>
      <c r="D2100" s="15" t="s">
        <v>125</v>
      </c>
      <c r="E2100" s="5" t="s">
        <v>3815</v>
      </c>
      <c r="F2100" s="16">
        <v>1</v>
      </c>
      <c r="G2100" s="17">
        <v>1</v>
      </c>
      <c r="H2100" s="17" t="s">
        <v>127</v>
      </c>
      <c r="I2100" s="17" t="s">
        <v>4</v>
      </c>
    </row>
    <row r="2101" s="2" customFormat="1" spans="1:9">
      <c r="A2101" s="12">
        <v>2099</v>
      </c>
      <c r="B2101" s="13" t="s">
        <v>123</v>
      </c>
      <c r="C2101" s="35" t="s">
        <v>3816</v>
      </c>
      <c r="D2101" s="15" t="s">
        <v>125</v>
      </c>
      <c r="E2101" s="5" t="s">
        <v>3817</v>
      </c>
      <c r="F2101" s="16">
        <v>1</v>
      </c>
      <c r="G2101" s="17">
        <v>1</v>
      </c>
      <c r="H2101" s="17" t="s">
        <v>127</v>
      </c>
      <c r="I2101" s="17" t="s">
        <v>4</v>
      </c>
    </row>
    <row r="2102" s="2" customFormat="1" spans="1:9">
      <c r="A2102" s="12">
        <v>2100</v>
      </c>
      <c r="B2102" s="13" t="s">
        <v>123</v>
      </c>
      <c r="C2102" s="35" t="s">
        <v>3818</v>
      </c>
      <c r="D2102" s="15" t="s">
        <v>125</v>
      </c>
      <c r="E2102" s="5" t="s">
        <v>2375</v>
      </c>
      <c r="F2102" s="16">
        <v>1</v>
      </c>
      <c r="G2102" s="17">
        <v>1</v>
      </c>
      <c r="H2102" s="17" t="s">
        <v>127</v>
      </c>
      <c r="I2102" s="17" t="s">
        <v>4</v>
      </c>
    </row>
    <row r="2103" s="2" customFormat="1" spans="1:9">
      <c r="A2103" s="12">
        <v>2101</v>
      </c>
      <c r="B2103" s="13" t="s">
        <v>123</v>
      </c>
      <c r="C2103" s="35" t="s">
        <v>3819</v>
      </c>
      <c r="D2103" s="15" t="s">
        <v>125</v>
      </c>
      <c r="E2103" s="5" t="s">
        <v>3820</v>
      </c>
      <c r="F2103" s="16">
        <v>1</v>
      </c>
      <c r="G2103" s="17">
        <v>1</v>
      </c>
      <c r="H2103" s="17" t="s">
        <v>127</v>
      </c>
      <c r="I2103" s="17" t="s">
        <v>4</v>
      </c>
    </row>
    <row r="2104" s="2" customFormat="1" spans="1:9">
      <c r="A2104" s="12">
        <v>2102</v>
      </c>
      <c r="B2104" s="13" t="s">
        <v>123</v>
      </c>
      <c r="C2104" s="30" t="s">
        <v>3821</v>
      </c>
      <c r="D2104" s="15" t="s">
        <v>125</v>
      </c>
      <c r="E2104" s="5" t="s">
        <v>3822</v>
      </c>
      <c r="F2104" s="16">
        <v>1</v>
      </c>
      <c r="G2104" s="17">
        <v>1</v>
      </c>
      <c r="H2104" s="17" t="s">
        <v>2321</v>
      </c>
      <c r="I2104" s="17" t="s">
        <v>32</v>
      </c>
    </row>
    <row r="2105" s="2" customFormat="1" spans="1:9">
      <c r="A2105" s="12">
        <v>2103</v>
      </c>
      <c r="B2105" s="13" t="s">
        <v>123</v>
      </c>
      <c r="C2105" s="45" t="s">
        <v>3823</v>
      </c>
      <c r="D2105" s="15" t="s">
        <v>125</v>
      </c>
      <c r="E2105" s="5" t="s">
        <v>3824</v>
      </c>
      <c r="F2105" s="16">
        <v>1</v>
      </c>
      <c r="G2105" s="17">
        <v>1</v>
      </c>
      <c r="H2105" s="17" t="s">
        <v>3825</v>
      </c>
      <c r="I2105" s="17" t="s">
        <v>55</v>
      </c>
    </row>
    <row r="2106" s="2" customFormat="1" spans="1:9">
      <c r="A2106" s="12">
        <v>2104</v>
      </c>
      <c r="B2106" s="13" t="s">
        <v>123</v>
      </c>
      <c r="C2106" s="45" t="s">
        <v>3826</v>
      </c>
      <c r="D2106" s="15" t="s">
        <v>125</v>
      </c>
      <c r="E2106" s="5" t="s">
        <v>3827</v>
      </c>
      <c r="F2106" s="16">
        <v>1</v>
      </c>
      <c r="G2106" s="17">
        <v>1</v>
      </c>
      <c r="H2106" s="17" t="s">
        <v>3825</v>
      </c>
      <c r="I2106" s="17" t="s">
        <v>55</v>
      </c>
    </row>
    <row r="2107" s="2" customFormat="1" spans="1:9">
      <c r="A2107" s="12">
        <v>2105</v>
      </c>
      <c r="B2107" s="13" t="s">
        <v>123</v>
      </c>
      <c r="C2107" s="30" t="s">
        <v>3828</v>
      </c>
      <c r="D2107" s="15" t="s">
        <v>125</v>
      </c>
      <c r="E2107" s="5" t="s">
        <v>3829</v>
      </c>
      <c r="F2107" s="16">
        <v>1</v>
      </c>
      <c r="G2107" s="17">
        <v>1</v>
      </c>
      <c r="H2107" s="17" t="s">
        <v>1743</v>
      </c>
      <c r="I2107" s="17" t="s">
        <v>96</v>
      </c>
    </row>
    <row r="2108" s="2" customFormat="1" spans="1:9">
      <c r="A2108" s="12">
        <v>2106</v>
      </c>
      <c r="B2108" s="13" t="s">
        <v>123</v>
      </c>
      <c r="C2108" s="17" t="s">
        <v>3830</v>
      </c>
      <c r="D2108" s="15" t="s">
        <v>125</v>
      </c>
      <c r="E2108" s="5" t="s">
        <v>3831</v>
      </c>
      <c r="F2108" s="16">
        <v>1</v>
      </c>
      <c r="G2108" s="17">
        <v>1</v>
      </c>
      <c r="H2108" s="17" t="s">
        <v>3581</v>
      </c>
      <c r="I2108" s="17" t="s">
        <v>97</v>
      </c>
    </row>
    <row r="2109" s="2" customFormat="1" spans="1:9">
      <c r="A2109" s="12">
        <v>2107</v>
      </c>
      <c r="B2109" s="13" t="s">
        <v>123</v>
      </c>
      <c r="C2109" s="17" t="s">
        <v>3832</v>
      </c>
      <c r="D2109" s="15" t="s">
        <v>125</v>
      </c>
      <c r="E2109" s="5" t="s">
        <v>3833</v>
      </c>
      <c r="F2109" s="16">
        <v>1</v>
      </c>
      <c r="G2109" s="17">
        <v>1</v>
      </c>
      <c r="H2109" s="17" t="s">
        <v>3581</v>
      </c>
      <c r="I2109" s="17" t="s">
        <v>97</v>
      </c>
    </row>
    <row r="2110" s="2" customFormat="1" spans="1:9">
      <c r="A2110" s="12">
        <v>2108</v>
      </c>
      <c r="B2110" s="13" t="s">
        <v>123</v>
      </c>
      <c r="C2110" s="17" t="s">
        <v>3834</v>
      </c>
      <c r="D2110" s="15" t="s">
        <v>125</v>
      </c>
      <c r="E2110" s="5" t="s">
        <v>3835</v>
      </c>
      <c r="F2110" s="16">
        <v>1</v>
      </c>
      <c r="G2110" s="17">
        <v>1</v>
      </c>
      <c r="H2110" s="17" t="s">
        <v>3581</v>
      </c>
      <c r="I2110" s="17" t="s">
        <v>97</v>
      </c>
    </row>
    <row r="2111" s="2" customFormat="1" spans="1:9">
      <c r="A2111" s="12">
        <v>2109</v>
      </c>
      <c r="B2111" s="13" t="s">
        <v>123</v>
      </c>
      <c r="C2111" s="17" t="s">
        <v>3836</v>
      </c>
      <c r="D2111" s="15" t="s">
        <v>125</v>
      </c>
      <c r="E2111" s="5" t="s">
        <v>3837</v>
      </c>
      <c r="F2111" s="16">
        <v>1</v>
      </c>
      <c r="G2111" s="17">
        <v>1</v>
      </c>
      <c r="H2111" s="17" t="s">
        <v>3581</v>
      </c>
      <c r="I2111" s="17" t="s">
        <v>97</v>
      </c>
    </row>
    <row r="2112" s="2" customFormat="1" spans="1:9">
      <c r="A2112" s="12">
        <v>2110</v>
      </c>
      <c r="B2112" s="13" t="s">
        <v>123</v>
      </c>
      <c r="C2112" s="45" t="s">
        <v>3838</v>
      </c>
      <c r="D2112" s="15" t="s">
        <v>125</v>
      </c>
      <c r="E2112" s="5" t="s">
        <v>3839</v>
      </c>
      <c r="F2112" s="16">
        <v>1</v>
      </c>
      <c r="G2112" s="17">
        <v>1</v>
      </c>
      <c r="H2112" s="17" t="s">
        <v>1770</v>
      </c>
      <c r="I2112" s="17" t="s">
        <v>101</v>
      </c>
    </row>
    <row r="2113" s="2" customFormat="1" spans="1:9">
      <c r="A2113" s="12">
        <v>2111</v>
      </c>
      <c r="B2113" s="13" t="s">
        <v>123</v>
      </c>
      <c r="C2113" s="37" t="s">
        <v>3840</v>
      </c>
      <c r="D2113" s="15" t="s">
        <v>125</v>
      </c>
      <c r="E2113" s="5" t="s">
        <v>3841</v>
      </c>
      <c r="F2113" s="16">
        <v>1</v>
      </c>
      <c r="G2113" s="17">
        <v>1</v>
      </c>
      <c r="H2113" s="17" t="s">
        <v>1770</v>
      </c>
      <c r="I2113" s="17" t="s">
        <v>101</v>
      </c>
    </row>
    <row r="2114" s="2" customFormat="1" spans="1:9">
      <c r="A2114" s="12">
        <v>2112</v>
      </c>
      <c r="B2114" s="13" t="s">
        <v>123</v>
      </c>
      <c r="C2114" s="45" t="s">
        <v>3842</v>
      </c>
      <c r="D2114" s="15" t="s">
        <v>125</v>
      </c>
      <c r="E2114" s="5" t="s">
        <v>3843</v>
      </c>
      <c r="F2114" s="16">
        <v>1</v>
      </c>
      <c r="G2114" s="17">
        <v>1</v>
      </c>
      <c r="H2114" s="17" t="s">
        <v>1770</v>
      </c>
      <c r="I2114" s="17" t="s">
        <v>101</v>
      </c>
    </row>
    <row r="2115" s="2" customFormat="1" spans="1:9">
      <c r="A2115" s="12">
        <v>2113</v>
      </c>
      <c r="B2115" s="13" t="s">
        <v>123</v>
      </c>
      <c r="C2115" s="17" t="s">
        <v>3844</v>
      </c>
      <c r="D2115" s="15" t="s">
        <v>125</v>
      </c>
      <c r="E2115" s="5" t="s">
        <v>325</v>
      </c>
      <c r="F2115" s="16">
        <v>1</v>
      </c>
      <c r="G2115" s="17">
        <v>1</v>
      </c>
      <c r="H2115" s="17" t="s">
        <v>1770</v>
      </c>
      <c r="I2115" s="17" t="s">
        <v>101</v>
      </c>
    </row>
    <row r="2116" s="2" customFormat="1" spans="1:9">
      <c r="A2116" s="12">
        <v>2114</v>
      </c>
      <c r="B2116" s="13" t="s">
        <v>123</v>
      </c>
      <c r="C2116" s="37" t="s">
        <v>3845</v>
      </c>
      <c r="D2116" s="15" t="s">
        <v>125</v>
      </c>
      <c r="E2116" s="5" t="s">
        <v>3846</v>
      </c>
      <c r="F2116" s="16">
        <v>1</v>
      </c>
      <c r="G2116" s="17">
        <v>1</v>
      </c>
      <c r="H2116" s="17" t="s">
        <v>1770</v>
      </c>
      <c r="I2116" s="17" t="s">
        <v>101</v>
      </c>
    </row>
    <row r="2117" s="2" customFormat="1" spans="1:9">
      <c r="A2117" s="12">
        <v>2115</v>
      </c>
      <c r="B2117" s="13" t="s">
        <v>123</v>
      </c>
      <c r="C2117" s="37" t="s">
        <v>3847</v>
      </c>
      <c r="D2117" s="15" t="s">
        <v>125</v>
      </c>
      <c r="E2117" s="5" t="s">
        <v>3848</v>
      </c>
      <c r="F2117" s="16">
        <v>1</v>
      </c>
      <c r="G2117" s="17">
        <v>1</v>
      </c>
      <c r="H2117" s="17" t="s">
        <v>1770</v>
      </c>
      <c r="I2117" s="17" t="s">
        <v>101</v>
      </c>
    </row>
    <row r="2118" s="2" customFormat="1" spans="1:9">
      <c r="A2118" s="12">
        <v>2116</v>
      </c>
      <c r="B2118" s="13" t="s">
        <v>123</v>
      </c>
      <c r="C2118" s="37" t="s">
        <v>3849</v>
      </c>
      <c r="D2118" s="15" t="s">
        <v>125</v>
      </c>
      <c r="E2118" s="5" t="s">
        <v>3850</v>
      </c>
      <c r="F2118" s="16">
        <v>1</v>
      </c>
      <c r="G2118" s="17">
        <v>1</v>
      </c>
      <c r="H2118" s="17" t="s">
        <v>1770</v>
      </c>
      <c r="I2118" s="17" t="s">
        <v>101</v>
      </c>
    </row>
    <row r="2119" s="2" customFormat="1" spans="1:9">
      <c r="A2119" s="12">
        <v>2117</v>
      </c>
      <c r="B2119" s="13" t="s">
        <v>123</v>
      </c>
      <c r="C2119" s="37" t="s">
        <v>3851</v>
      </c>
      <c r="D2119" s="15" t="s">
        <v>125</v>
      </c>
      <c r="E2119" s="5" t="s">
        <v>3852</v>
      </c>
      <c r="F2119" s="16">
        <v>1</v>
      </c>
      <c r="G2119" s="17">
        <v>1</v>
      </c>
      <c r="H2119" s="17" t="s">
        <v>1770</v>
      </c>
      <c r="I2119" s="17" t="s">
        <v>101</v>
      </c>
    </row>
    <row r="2120" s="2" customFormat="1" spans="1:9">
      <c r="A2120" s="12">
        <v>2118</v>
      </c>
      <c r="B2120" s="13" t="s">
        <v>123</v>
      </c>
      <c r="C2120" s="37" t="s">
        <v>3853</v>
      </c>
      <c r="D2120" s="15" t="s">
        <v>125</v>
      </c>
      <c r="E2120" s="5" t="s">
        <v>3854</v>
      </c>
      <c r="F2120" s="16">
        <v>1</v>
      </c>
      <c r="G2120" s="17">
        <v>1</v>
      </c>
      <c r="H2120" s="17" t="s">
        <v>1770</v>
      </c>
      <c r="I2120" s="17" t="s">
        <v>101</v>
      </c>
    </row>
    <row r="2121" s="2" customFormat="1" spans="1:9">
      <c r="A2121" s="12">
        <v>2119</v>
      </c>
      <c r="B2121" s="13" t="s">
        <v>123</v>
      </c>
      <c r="C2121" s="37" t="s">
        <v>3855</v>
      </c>
      <c r="D2121" s="15" t="s">
        <v>125</v>
      </c>
      <c r="E2121" s="5" t="s">
        <v>636</v>
      </c>
      <c r="F2121" s="16">
        <v>1</v>
      </c>
      <c r="G2121" s="17">
        <v>1</v>
      </c>
      <c r="H2121" s="17" t="s">
        <v>1770</v>
      </c>
      <c r="I2121" s="17" t="s">
        <v>101</v>
      </c>
    </row>
    <row r="2122" s="2" customFormat="1" spans="1:9">
      <c r="A2122" s="12">
        <v>2120</v>
      </c>
      <c r="B2122" s="13" t="s">
        <v>123</v>
      </c>
      <c r="C2122" s="37" t="s">
        <v>3856</v>
      </c>
      <c r="D2122" s="15" t="s">
        <v>125</v>
      </c>
      <c r="E2122" s="5" t="s">
        <v>3857</v>
      </c>
      <c r="F2122" s="16">
        <v>1</v>
      </c>
      <c r="G2122" s="17">
        <v>1</v>
      </c>
      <c r="H2122" s="17" t="s">
        <v>1770</v>
      </c>
      <c r="I2122" s="17" t="s">
        <v>101</v>
      </c>
    </row>
    <row r="2123" s="2" customFormat="1" spans="1:9">
      <c r="A2123" s="12">
        <v>2121</v>
      </c>
      <c r="B2123" s="13" t="s">
        <v>123</v>
      </c>
      <c r="C2123" s="37" t="s">
        <v>3858</v>
      </c>
      <c r="D2123" s="15" t="s">
        <v>125</v>
      </c>
      <c r="E2123" s="5" t="s">
        <v>3859</v>
      </c>
      <c r="F2123" s="16">
        <v>1</v>
      </c>
      <c r="G2123" s="17">
        <v>1</v>
      </c>
      <c r="H2123" s="17" t="s">
        <v>1770</v>
      </c>
      <c r="I2123" s="17" t="s">
        <v>101</v>
      </c>
    </row>
    <row r="2124" s="2" customFormat="1" spans="1:9">
      <c r="A2124" s="12">
        <v>2122</v>
      </c>
      <c r="B2124" s="13" t="s">
        <v>123</v>
      </c>
      <c r="C2124" s="17" t="s">
        <v>3860</v>
      </c>
      <c r="D2124" s="15" t="s">
        <v>125</v>
      </c>
      <c r="E2124" s="5" t="s">
        <v>3861</v>
      </c>
      <c r="F2124" s="16">
        <v>1</v>
      </c>
      <c r="G2124" s="17">
        <v>1</v>
      </c>
      <c r="H2124" s="17" t="s">
        <v>1770</v>
      </c>
      <c r="I2124" s="17" t="s">
        <v>101</v>
      </c>
    </row>
    <row r="2125" s="2" customFormat="1" spans="1:9">
      <c r="A2125" s="12">
        <v>2123</v>
      </c>
      <c r="B2125" s="13" t="s">
        <v>123</v>
      </c>
      <c r="C2125" s="37" t="s">
        <v>3862</v>
      </c>
      <c r="D2125" s="15" t="s">
        <v>125</v>
      </c>
      <c r="E2125" s="5" t="s">
        <v>3863</v>
      </c>
      <c r="F2125" s="16">
        <v>1</v>
      </c>
      <c r="G2125" s="17">
        <v>1</v>
      </c>
      <c r="H2125" s="17" t="s">
        <v>1770</v>
      </c>
      <c r="I2125" s="17" t="s">
        <v>101</v>
      </c>
    </row>
    <row r="2126" s="2" customFormat="1" spans="1:9">
      <c r="A2126" s="12">
        <v>2124</v>
      </c>
      <c r="B2126" s="13" t="s">
        <v>123</v>
      </c>
      <c r="C2126" s="37" t="s">
        <v>3864</v>
      </c>
      <c r="D2126" s="15" t="s">
        <v>125</v>
      </c>
      <c r="E2126" s="5" t="s">
        <v>3865</v>
      </c>
      <c r="F2126" s="16">
        <v>1</v>
      </c>
      <c r="G2126" s="17">
        <v>1</v>
      </c>
      <c r="H2126" s="17" t="s">
        <v>1770</v>
      </c>
      <c r="I2126" s="17" t="s">
        <v>101</v>
      </c>
    </row>
    <row r="2127" s="2" customFormat="1" spans="1:9">
      <c r="A2127" s="12">
        <v>2125</v>
      </c>
      <c r="B2127" s="13" t="s">
        <v>123</v>
      </c>
      <c r="C2127" s="45" t="s">
        <v>3866</v>
      </c>
      <c r="D2127" s="15" t="s">
        <v>125</v>
      </c>
      <c r="E2127" s="5" t="s">
        <v>3867</v>
      </c>
      <c r="F2127" s="16">
        <v>1</v>
      </c>
      <c r="G2127" s="17">
        <v>1</v>
      </c>
      <c r="H2127" s="17" t="s">
        <v>1770</v>
      </c>
      <c r="I2127" s="17" t="s">
        <v>101</v>
      </c>
    </row>
    <row r="2128" s="2" customFormat="1" spans="1:9">
      <c r="A2128" s="12">
        <v>2126</v>
      </c>
      <c r="B2128" s="13" t="s">
        <v>123</v>
      </c>
      <c r="C2128" s="37" t="s">
        <v>3868</v>
      </c>
      <c r="D2128" s="15" t="s">
        <v>125</v>
      </c>
      <c r="E2128" s="5" t="s">
        <v>3869</v>
      </c>
      <c r="F2128" s="16">
        <v>1</v>
      </c>
      <c r="G2128" s="17">
        <v>1</v>
      </c>
      <c r="H2128" s="17" t="s">
        <v>3870</v>
      </c>
      <c r="I2128" s="17" t="s">
        <v>99</v>
      </c>
    </row>
    <row r="2129" s="2" customFormat="1" spans="1:9">
      <c r="A2129" s="12">
        <v>2127</v>
      </c>
      <c r="B2129" s="13" t="s">
        <v>123</v>
      </c>
      <c r="C2129" s="37" t="s">
        <v>3871</v>
      </c>
      <c r="D2129" s="15" t="s">
        <v>125</v>
      </c>
      <c r="E2129" s="5" t="s">
        <v>3872</v>
      </c>
      <c r="F2129" s="16">
        <v>1</v>
      </c>
      <c r="G2129" s="17">
        <v>1</v>
      </c>
      <c r="H2129" s="17" t="s">
        <v>3870</v>
      </c>
      <c r="I2129" s="17" t="s">
        <v>99</v>
      </c>
    </row>
    <row r="2130" s="2" customFormat="1" spans="1:9">
      <c r="A2130" s="12">
        <v>2128</v>
      </c>
      <c r="B2130" s="13" t="s">
        <v>123</v>
      </c>
      <c r="C2130" s="37" t="s">
        <v>3873</v>
      </c>
      <c r="D2130" s="15" t="s">
        <v>125</v>
      </c>
      <c r="E2130" s="5" t="s">
        <v>3874</v>
      </c>
      <c r="F2130" s="16">
        <v>1</v>
      </c>
      <c r="G2130" s="17">
        <v>1</v>
      </c>
      <c r="H2130" s="17" t="s">
        <v>3870</v>
      </c>
      <c r="I2130" s="17" t="s">
        <v>99</v>
      </c>
    </row>
    <row r="2131" s="2" customFormat="1" spans="1:9">
      <c r="A2131" s="12">
        <v>2129</v>
      </c>
      <c r="B2131" s="13" t="s">
        <v>123</v>
      </c>
      <c r="C2131" s="45" t="s">
        <v>3875</v>
      </c>
      <c r="D2131" s="15" t="s">
        <v>125</v>
      </c>
      <c r="E2131" s="5" t="s">
        <v>3876</v>
      </c>
      <c r="F2131" s="16">
        <v>1</v>
      </c>
      <c r="G2131" s="17">
        <v>1</v>
      </c>
      <c r="H2131" s="17" t="s">
        <v>2893</v>
      </c>
      <c r="I2131" s="17" t="s">
        <v>99</v>
      </c>
    </row>
    <row r="2132" s="2" customFormat="1" spans="1:9">
      <c r="A2132" s="12">
        <v>2130</v>
      </c>
      <c r="B2132" s="13" t="s">
        <v>123</v>
      </c>
      <c r="C2132" s="45" t="s">
        <v>3877</v>
      </c>
      <c r="D2132" s="15" t="s">
        <v>125</v>
      </c>
      <c r="E2132" s="5" t="s">
        <v>3878</v>
      </c>
      <c r="F2132" s="16">
        <v>1</v>
      </c>
      <c r="G2132" s="17">
        <v>1</v>
      </c>
      <c r="H2132" s="17" t="s">
        <v>2893</v>
      </c>
      <c r="I2132" s="17" t="s">
        <v>99</v>
      </c>
    </row>
    <row r="2133" s="2" customFormat="1" spans="1:9">
      <c r="A2133" s="12">
        <v>2131</v>
      </c>
      <c r="B2133" s="13" t="s">
        <v>123</v>
      </c>
      <c r="C2133" s="45" t="s">
        <v>3879</v>
      </c>
      <c r="D2133" s="15" t="s">
        <v>125</v>
      </c>
      <c r="E2133" s="5" t="s">
        <v>3880</v>
      </c>
      <c r="F2133" s="16">
        <v>1</v>
      </c>
      <c r="G2133" s="17">
        <v>1</v>
      </c>
      <c r="H2133" s="17" t="s">
        <v>2893</v>
      </c>
      <c r="I2133" s="17" t="s">
        <v>99</v>
      </c>
    </row>
    <row r="2134" s="2" customFormat="1" spans="1:9">
      <c r="A2134" s="12">
        <v>2132</v>
      </c>
      <c r="B2134" s="13" t="s">
        <v>123</v>
      </c>
      <c r="C2134" s="45" t="s">
        <v>3881</v>
      </c>
      <c r="D2134" s="15" t="s">
        <v>125</v>
      </c>
      <c r="E2134" s="5" t="s">
        <v>3882</v>
      </c>
      <c r="F2134" s="16">
        <v>1</v>
      </c>
      <c r="G2134" s="17">
        <v>1</v>
      </c>
      <c r="H2134" s="17" t="s">
        <v>2893</v>
      </c>
      <c r="I2134" s="17" t="s">
        <v>99</v>
      </c>
    </row>
    <row r="2135" s="2" customFormat="1" spans="1:9">
      <c r="A2135" s="12">
        <v>2133</v>
      </c>
      <c r="B2135" s="13" t="s">
        <v>123</v>
      </c>
      <c r="C2135" s="45" t="s">
        <v>3883</v>
      </c>
      <c r="D2135" s="15" t="s">
        <v>125</v>
      </c>
      <c r="E2135" s="5" t="s">
        <v>3884</v>
      </c>
      <c r="F2135" s="16">
        <v>1</v>
      </c>
      <c r="G2135" s="17">
        <v>1</v>
      </c>
      <c r="H2135" s="17" t="s">
        <v>2893</v>
      </c>
      <c r="I2135" s="17" t="s">
        <v>99</v>
      </c>
    </row>
    <row r="2136" s="2" customFormat="1" spans="1:9">
      <c r="A2136" s="12">
        <v>2134</v>
      </c>
      <c r="B2136" s="13" t="s">
        <v>123</v>
      </c>
      <c r="C2136" s="45" t="s">
        <v>3885</v>
      </c>
      <c r="D2136" s="15" t="s">
        <v>125</v>
      </c>
      <c r="E2136" s="5" t="s">
        <v>3886</v>
      </c>
      <c r="F2136" s="16">
        <v>1</v>
      </c>
      <c r="G2136" s="17">
        <v>1</v>
      </c>
      <c r="H2136" s="17" t="s">
        <v>2893</v>
      </c>
      <c r="I2136" s="17" t="s">
        <v>99</v>
      </c>
    </row>
    <row r="2137" s="2" customFormat="1" spans="1:9">
      <c r="A2137" s="12">
        <v>2135</v>
      </c>
      <c r="B2137" s="13" t="s">
        <v>123</v>
      </c>
      <c r="C2137" s="45" t="s">
        <v>3887</v>
      </c>
      <c r="D2137" s="15" t="s">
        <v>125</v>
      </c>
      <c r="E2137" s="5" t="s">
        <v>3878</v>
      </c>
      <c r="F2137" s="16">
        <v>1</v>
      </c>
      <c r="G2137" s="17">
        <v>1</v>
      </c>
      <c r="H2137" s="17" t="s">
        <v>3870</v>
      </c>
      <c r="I2137" s="17" t="s">
        <v>99</v>
      </c>
    </row>
    <row r="2138" s="2" customFormat="1" spans="1:9">
      <c r="A2138" s="12">
        <v>2136</v>
      </c>
      <c r="B2138" s="13" t="s">
        <v>123</v>
      </c>
      <c r="C2138" s="17" t="s">
        <v>3888</v>
      </c>
      <c r="D2138" s="15" t="s">
        <v>125</v>
      </c>
      <c r="E2138" s="5" t="s">
        <v>3889</v>
      </c>
      <c r="F2138" s="16">
        <v>1</v>
      </c>
      <c r="G2138" s="17">
        <v>1</v>
      </c>
      <c r="H2138" s="17" t="s">
        <v>1770</v>
      </c>
      <c r="I2138" s="17" t="s">
        <v>101</v>
      </c>
    </row>
    <row r="2139" s="2" customFormat="1" spans="1:9">
      <c r="A2139" s="12">
        <v>2137</v>
      </c>
      <c r="B2139" s="13" t="s">
        <v>123</v>
      </c>
      <c r="C2139" s="17" t="s">
        <v>3890</v>
      </c>
      <c r="D2139" s="15" t="s">
        <v>125</v>
      </c>
      <c r="E2139" s="5" t="s">
        <v>3861</v>
      </c>
      <c r="F2139" s="16">
        <v>1</v>
      </c>
      <c r="G2139" s="17">
        <v>1</v>
      </c>
      <c r="H2139" s="17" t="s">
        <v>1770</v>
      </c>
      <c r="I2139" s="17" t="s">
        <v>101</v>
      </c>
    </row>
    <row r="2140" s="2" customFormat="1" spans="1:9">
      <c r="A2140" s="12">
        <v>2138</v>
      </c>
      <c r="B2140" s="13" t="s">
        <v>123</v>
      </c>
      <c r="C2140" s="17" t="s">
        <v>3891</v>
      </c>
      <c r="D2140" s="15" t="s">
        <v>125</v>
      </c>
      <c r="E2140" s="5" t="s">
        <v>3892</v>
      </c>
      <c r="F2140" s="16">
        <v>1</v>
      </c>
      <c r="G2140" s="17">
        <v>1</v>
      </c>
      <c r="H2140" s="17" t="s">
        <v>1770</v>
      </c>
      <c r="I2140" s="17" t="s">
        <v>101</v>
      </c>
    </row>
    <row r="2141" s="2" customFormat="1" spans="1:9">
      <c r="A2141" s="12">
        <v>2139</v>
      </c>
      <c r="B2141" s="13" t="s">
        <v>123</v>
      </c>
      <c r="C2141" s="17" t="s">
        <v>3893</v>
      </c>
      <c r="D2141" s="15" t="s">
        <v>125</v>
      </c>
      <c r="E2141" s="5" t="s">
        <v>3841</v>
      </c>
      <c r="F2141" s="16">
        <v>1</v>
      </c>
      <c r="G2141" s="17">
        <v>1</v>
      </c>
      <c r="H2141" s="17" t="s">
        <v>1770</v>
      </c>
      <c r="I2141" s="17" t="s">
        <v>101</v>
      </c>
    </row>
    <row r="2142" s="2" customFormat="1" spans="1:9">
      <c r="A2142" s="12">
        <v>2140</v>
      </c>
      <c r="B2142" s="13" t="s">
        <v>123</v>
      </c>
      <c r="C2142" s="17" t="s">
        <v>3894</v>
      </c>
      <c r="D2142" s="15" t="s">
        <v>125</v>
      </c>
      <c r="E2142" s="5" t="s">
        <v>3895</v>
      </c>
      <c r="F2142" s="16">
        <v>1</v>
      </c>
      <c r="G2142" s="17">
        <v>1</v>
      </c>
      <c r="H2142" s="17" t="s">
        <v>1770</v>
      </c>
      <c r="I2142" s="17" t="s">
        <v>101</v>
      </c>
    </row>
    <row r="2143" s="2" customFormat="1" spans="1:9">
      <c r="A2143" s="12">
        <v>2141</v>
      </c>
      <c r="B2143" s="13" t="s">
        <v>123</v>
      </c>
      <c r="C2143" s="17" t="s">
        <v>3896</v>
      </c>
      <c r="D2143" s="15" t="s">
        <v>125</v>
      </c>
      <c r="E2143" s="5" t="s">
        <v>3897</v>
      </c>
      <c r="F2143" s="16">
        <v>1</v>
      </c>
      <c r="G2143" s="17">
        <v>1</v>
      </c>
      <c r="H2143" s="17" t="s">
        <v>1770</v>
      </c>
      <c r="I2143" s="17" t="s">
        <v>101</v>
      </c>
    </row>
    <row r="2144" s="2" customFormat="1" spans="1:9">
      <c r="A2144" s="12">
        <v>2142</v>
      </c>
      <c r="B2144" s="13" t="s">
        <v>123</v>
      </c>
      <c r="C2144" s="17" t="s">
        <v>3898</v>
      </c>
      <c r="D2144" s="15" t="s">
        <v>125</v>
      </c>
      <c r="E2144" s="5" t="s">
        <v>3899</v>
      </c>
      <c r="F2144" s="16">
        <v>1</v>
      </c>
      <c r="G2144" s="17">
        <v>1</v>
      </c>
      <c r="H2144" s="17" t="s">
        <v>1770</v>
      </c>
      <c r="I2144" s="17" t="s">
        <v>101</v>
      </c>
    </row>
    <row r="2145" s="2" customFormat="1" spans="1:9">
      <c r="A2145" s="12">
        <v>2143</v>
      </c>
      <c r="B2145" s="13" t="s">
        <v>123</v>
      </c>
      <c r="C2145" s="17" t="s">
        <v>3900</v>
      </c>
      <c r="D2145" s="15" t="s">
        <v>125</v>
      </c>
      <c r="E2145" s="5" t="s">
        <v>3901</v>
      </c>
      <c r="F2145" s="16">
        <v>1</v>
      </c>
      <c r="G2145" s="17">
        <v>1</v>
      </c>
      <c r="H2145" s="17" t="s">
        <v>1770</v>
      </c>
      <c r="I2145" s="17" t="s">
        <v>101</v>
      </c>
    </row>
    <row r="2146" s="2" customFormat="1" spans="1:9">
      <c r="A2146" s="12">
        <v>2144</v>
      </c>
      <c r="B2146" s="13" t="s">
        <v>123</v>
      </c>
      <c r="C2146" s="17" t="s">
        <v>3902</v>
      </c>
      <c r="D2146" s="15" t="s">
        <v>125</v>
      </c>
      <c r="E2146" s="5" t="s">
        <v>3903</v>
      </c>
      <c r="F2146" s="16">
        <v>1</v>
      </c>
      <c r="G2146" s="17">
        <v>1</v>
      </c>
      <c r="H2146" s="17" t="s">
        <v>1770</v>
      </c>
      <c r="I2146" s="17" t="s">
        <v>101</v>
      </c>
    </row>
    <row r="2147" s="2" customFormat="1" spans="1:9">
      <c r="A2147" s="12">
        <v>2145</v>
      </c>
      <c r="B2147" s="13" t="s">
        <v>123</v>
      </c>
      <c r="C2147" s="17" t="s">
        <v>3904</v>
      </c>
      <c r="D2147" s="15" t="s">
        <v>125</v>
      </c>
      <c r="E2147" s="5" t="s">
        <v>3905</v>
      </c>
      <c r="F2147" s="16">
        <v>1</v>
      </c>
      <c r="G2147" s="17">
        <v>1</v>
      </c>
      <c r="H2147" s="17" t="s">
        <v>1770</v>
      </c>
      <c r="I2147" s="17" t="s">
        <v>101</v>
      </c>
    </row>
    <row r="2148" s="2" customFormat="1" spans="1:9">
      <c r="A2148" s="12">
        <v>2146</v>
      </c>
      <c r="B2148" s="13" t="s">
        <v>123</v>
      </c>
      <c r="C2148" s="17" t="s">
        <v>3906</v>
      </c>
      <c r="D2148" s="15" t="s">
        <v>125</v>
      </c>
      <c r="E2148" s="5" t="s">
        <v>3907</v>
      </c>
      <c r="F2148" s="16">
        <v>1</v>
      </c>
      <c r="G2148" s="17">
        <v>1</v>
      </c>
      <c r="H2148" s="17" t="s">
        <v>1770</v>
      </c>
      <c r="I2148" s="17" t="s">
        <v>101</v>
      </c>
    </row>
    <row r="2149" s="2" customFormat="1" spans="1:9">
      <c r="A2149" s="12">
        <v>2147</v>
      </c>
      <c r="B2149" s="13" t="s">
        <v>123</v>
      </c>
      <c r="C2149" s="17" t="s">
        <v>3908</v>
      </c>
      <c r="D2149" s="15" t="s">
        <v>125</v>
      </c>
      <c r="E2149" s="5" t="s">
        <v>3909</v>
      </c>
      <c r="F2149" s="16">
        <v>1</v>
      </c>
      <c r="G2149" s="17">
        <v>1</v>
      </c>
      <c r="H2149" s="17" t="s">
        <v>1770</v>
      </c>
      <c r="I2149" s="17" t="s">
        <v>101</v>
      </c>
    </row>
    <row r="2150" s="2" customFormat="1" spans="1:9">
      <c r="A2150" s="12">
        <v>2148</v>
      </c>
      <c r="B2150" s="13" t="s">
        <v>123</v>
      </c>
      <c r="C2150" s="17" t="s">
        <v>3910</v>
      </c>
      <c r="D2150" s="15" t="s">
        <v>125</v>
      </c>
      <c r="E2150" s="5" t="s">
        <v>3911</v>
      </c>
      <c r="F2150" s="16">
        <v>1</v>
      </c>
      <c r="G2150" s="17">
        <v>1</v>
      </c>
      <c r="H2150" s="17" t="s">
        <v>1770</v>
      </c>
      <c r="I2150" s="17" t="s">
        <v>101</v>
      </c>
    </row>
    <row r="2151" s="2" customFormat="1" spans="1:9">
      <c r="A2151" s="12">
        <v>2149</v>
      </c>
      <c r="B2151" s="13" t="s">
        <v>123</v>
      </c>
      <c r="C2151" s="17" t="s">
        <v>3912</v>
      </c>
      <c r="D2151" s="15" t="s">
        <v>125</v>
      </c>
      <c r="E2151" s="5" t="s">
        <v>3913</v>
      </c>
      <c r="F2151" s="16">
        <v>1</v>
      </c>
      <c r="G2151" s="17">
        <v>1</v>
      </c>
      <c r="H2151" s="17" t="s">
        <v>1770</v>
      </c>
      <c r="I2151" s="17" t="s">
        <v>101</v>
      </c>
    </row>
    <row r="2152" s="2" customFormat="1" spans="1:9">
      <c r="A2152" s="12">
        <v>2150</v>
      </c>
      <c r="B2152" s="13" t="s">
        <v>123</v>
      </c>
      <c r="C2152" s="17" t="s">
        <v>3914</v>
      </c>
      <c r="D2152" s="15" t="s">
        <v>125</v>
      </c>
      <c r="E2152" s="5" t="s">
        <v>3915</v>
      </c>
      <c r="F2152" s="16">
        <v>1</v>
      </c>
      <c r="G2152" s="17">
        <v>1</v>
      </c>
      <c r="H2152" s="17" t="s">
        <v>1770</v>
      </c>
      <c r="I2152" s="17" t="s">
        <v>101</v>
      </c>
    </row>
    <row r="2153" s="2" customFormat="1" spans="1:9">
      <c r="A2153" s="12">
        <v>2151</v>
      </c>
      <c r="B2153" s="13" t="s">
        <v>123</v>
      </c>
      <c r="C2153" s="17" t="s">
        <v>3916</v>
      </c>
      <c r="D2153" s="15" t="s">
        <v>125</v>
      </c>
      <c r="E2153" s="5" t="s">
        <v>3909</v>
      </c>
      <c r="F2153" s="16">
        <v>1</v>
      </c>
      <c r="G2153" s="17">
        <v>1</v>
      </c>
      <c r="H2153" s="17" t="s">
        <v>1770</v>
      </c>
      <c r="I2153" s="17" t="s">
        <v>101</v>
      </c>
    </row>
    <row r="2154" s="2" customFormat="1" spans="1:9">
      <c r="A2154" s="12">
        <v>2152</v>
      </c>
      <c r="B2154" s="13" t="s">
        <v>123</v>
      </c>
      <c r="C2154" s="17" t="s">
        <v>3917</v>
      </c>
      <c r="D2154" s="15" t="s">
        <v>125</v>
      </c>
      <c r="E2154" s="5" t="s">
        <v>3918</v>
      </c>
      <c r="F2154" s="16">
        <v>1</v>
      </c>
      <c r="G2154" s="17">
        <v>1</v>
      </c>
      <c r="H2154" s="17" t="s">
        <v>1770</v>
      </c>
      <c r="I2154" s="17" t="s">
        <v>101</v>
      </c>
    </row>
    <row r="2155" s="2" customFormat="1" spans="1:9">
      <c r="A2155" s="12">
        <v>2153</v>
      </c>
      <c r="B2155" s="17" t="s">
        <v>128</v>
      </c>
      <c r="C2155" s="17" t="s">
        <v>3919</v>
      </c>
      <c r="D2155" s="15" t="s">
        <v>125</v>
      </c>
      <c r="E2155" s="5" t="s">
        <v>166</v>
      </c>
      <c r="F2155" s="16">
        <v>1</v>
      </c>
      <c r="G2155" s="17">
        <v>1</v>
      </c>
      <c r="H2155" s="17" t="s">
        <v>144</v>
      </c>
      <c r="I2155" s="17" t="s">
        <v>94</v>
      </c>
    </row>
    <row r="2156" s="2" customFormat="1" spans="1:9">
      <c r="A2156" s="12">
        <v>2154</v>
      </c>
      <c r="B2156" s="13" t="s">
        <v>123</v>
      </c>
      <c r="C2156" s="30" t="s">
        <v>3920</v>
      </c>
      <c r="D2156" s="15" t="s">
        <v>125</v>
      </c>
      <c r="E2156" s="5" t="s">
        <v>3921</v>
      </c>
      <c r="F2156" s="16">
        <v>1</v>
      </c>
      <c r="G2156" s="17">
        <v>1</v>
      </c>
      <c r="H2156" s="17" t="s">
        <v>127</v>
      </c>
      <c r="I2156" s="17" t="s">
        <v>4</v>
      </c>
    </row>
    <row r="2157" s="2" customFormat="1" spans="1:9">
      <c r="A2157" s="12">
        <v>2155</v>
      </c>
      <c r="B2157" s="13" t="s">
        <v>123</v>
      </c>
      <c r="C2157" s="30" t="s">
        <v>3922</v>
      </c>
      <c r="D2157" s="15" t="s">
        <v>125</v>
      </c>
      <c r="E2157" s="5" t="s">
        <v>3923</v>
      </c>
      <c r="F2157" s="16">
        <v>1</v>
      </c>
      <c r="G2157" s="17">
        <v>1</v>
      </c>
      <c r="H2157" s="17" t="s">
        <v>127</v>
      </c>
      <c r="I2157" s="17" t="s">
        <v>4</v>
      </c>
    </row>
    <row r="2158" s="2" customFormat="1" spans="1:9">
      <c r="A2158" s="12">
        <v>2156</v>
      </c>
      <c r="B2158" s="13" t="s">
        <v>123</v>
      </c>
      <c r="C2158" s="30" t="s">
        <v>3924</v>
      </c>
      <c r="D2158" s="15" t="s">
        <v>125</v>
      </c>
      <c r="E2158" s="5" t="s">
        <v>3925</v>
      </c>
      <c r="F2158" s="16">
        <v>1</v>
      </c>
      <c r="G2158" s="17">
        <v>1</v>
      </c>
      <c r="H2158" s="17" t="s">
        <v>1724</v>
      </c>
      <c r="I2158" s="17" t="s">
        <v>16</v>
      </c>
    </row>
    <row r="2159" s="2" customFormat="1" spans="1:9">
      <c r="A2159" s="12">
        <v>2157</v>
      </c>
      <c r="B2159" s="13" t="s">
        <v>123</v>
      </c>
      <c r="C2159" s="30" t="s">
        <v>3926</v>
      </c>
      <c r="D2159" s="15" t="s">
        <v>125</v>
      </c>
      <c r="E2159" s="5" t="s">
        <v>1199</v>
      </c>
      <c r="F2159" s="16">
        <v>1</v>
      </c>
      <c r="G2159" s="17">
        <v>1</v>
      </c>
      <c r="H2159" s="17" t="s">
        <v>1724</v>
      </c>
      <c r="I2159" s="17" t="s">
        <v>16</v>
      </c>
    </row>
    <row r="2160" s="2" customFormat="1" spans="1:9">
      <c r="A2160" s="12">
        <v>2158</v>
      </c>
      <c r="B2160" s="13" t="s">
        <v>123</v>
      </c>
      <c r="C2160" s="30" t="s">
        <v>3927</v>
      </c>
      <c r="D2160" s="15" t="s">
        <v>125</v>
      </c>
      <c r="E2160" s="5" t="s">
        <v>3928</v>
      </c>
      <c r="F2160" s="16">
        <v>1</v>
      </c>
      <c r="G2160" s="17">
        <v>1</v>
      </c>
      <c r="H2160" s="17" t="s">
        <v>1724</v>
      </c>
      <c r="I2160" s="17" t="s">
        <v>16</v>
      </c>
    </row>
    <row r="2161" s="2" customFormat="1" spans="1:9">
      <c r="A2161" s="12">
        <v>2159</v>
      </c>
      <c r="B2161" s="13" t="s">
        <v>123</v>
      </c>
      <c r="C2161" s="30" t="s">
        <v>3929</v>
      </c>
      <c r="D2161" s="15" t="s">
        <v>125</v>
      </c>
      <c r="E2161" s="5" t="s">
        <v>665</v>
      </c>
      <c r="F2161" s="16">
        <v>1</v>
      </c>
      <c r="G2161" s="17">
        <v>1</v>
      </c>
      <c r="H2161" s="17" t="s">
        <v>3662</v>
      </c>
      <c r="I2161" s="17" t="s">
        <v>32</v>
      </c>
    </row>
    <row r="2162" s="2" customFormat="1" spans="1:9">
      <c r="A2162" s="12">
        <v>2160</v>
      </c>
      <c r="B2162" s="13" t="s">
        <v>123</v>
      </c>
      <c r="C2162" s="30" t="s">
        <v>3930</v>
      </c>
      <c r="D2162" s="15" t="s">
        <v>125</v>
      </c>
      <c r="E2162" s="5" t="s">
        <v>3931</v>
      </c>
      <c r="F2162" s="16">
        <v>1</v>
      </c>
      <c r="G2162" s="17">
        <v>1</v>
      </c>
      <c r="H2162" s="17" t="s">
        <v>3671</v>
      </c>
      <c r="I2162" s="17" t="s">
        <v>29</v>
      </c>
    </row>
    <row r="2163" s="2" customFormat="1" spans="1:9">
      <c r="A2163" s="12">
        <v>2161</v>
      </c>
      <c r="B2163" s="13" t="s">
        <v>123</v>
      </c>
      <c r="C2163" s="30" t="s">
        <v>3932</v>
      </c>
      <c r="D2163" s="15" t="s">
        <v>125</v>
      </c>
      <c r="E2163" s="5" t="s">
        <v>3933</v>
      </c>
      <c r="F2163" s="16">
        <v>1</v>
      </c>
      <c r="G2163" s="17">
        <v>1</v>
      </c>
      <c r="H2163" s="17" t="s">
        <v>3671</v>
      </c>
      <c r="I2163" s="17" t="s">
        <v>29</v>
      </c>
    </row>
    <row r="2164" s="2" customFormat="1" spans="1:9">
      <c r="A2164" s="12">
        <v>2162</v>
      </c>
      <c r="B2164" s="13" t="s">
        <v>123</v>
      </c>
      <c r="C2164" s="30" t="s">
        <v>3934</v>
      </c>
      <c r="D2164" s="15" t="s">
        <v>125</v>
      </c>
      <c r="E2164" s="5" t="s">
        <v>3935</v>
      </c>
      <c r="F2164" s="16">
        <v>1</v>
      </c>
      <c r="G2164" s="17">
        <v>1</v>
      </c>
      <c r="H2164" s="17" t="s">
        <v>3671</v>
      </c>
      <c r="I2164" s="17" t="s">
        <v>29</v>
      </c>
    </row>
    <row r="2165" s="2" customFormat="1" spans="1:9">
      <c r="A2165" s="12">
        <v>2163</v>
      </c>
      <c r="B2165" s="13" t="s">
        <v>123</v>
      </c>
      <c r="C2165" s="30" t="s">
        <v>3936</v>
      </c>
      <c r="D2165" s="15" t="s">
        <v>125</v>
      </c>
      <c r="E2165" s="5" t="s">
        <v>1400</v>
      </c>
      <c r="F2165" s="16">
        <v>1</v>
      </c>
      <c r="G2165" s="17">
        <v>1</v>
      </c>
      <c r="H2165" s="17" t="s">
        <v>3671</v>
      </c>
      <c r="I2165" s="17" t="s">
        <v>29</v>
      </c>
    </row>
    <row r="2166" s="2" customFormat="1" spans="1:9">
      <c r="A2166" s="12">
        <v>2164</v>
      </c>
      <c r="B2166" s="13" t="s">
        <v>123</v>
      </c>
      <c r="C2166" s="30" t="s">
        <v>3937</v>
      </c>
      <c r="D2166" s="15" t="s">
        <v>125</v>
      </c>
      <c r="E2166" s="5" t="s">
        <v>600</v>
      </c>
      <c r="F2166" s="16">
        <v>1</v>
      </c>
      <c r="G2166" s="17">
        <v>1</v>
      </c>
      <c r="H2166" s="17" t="s">
        <v>3671</v>
      </c>
      <c r="I2166" s="17" t="s">
        <v>29</v>
      </c>
    </row>
    <row r="2167" s="2" customFormat="1" spans="1:9">
      <c r="A2167" s="12">
        <v>2165</v>
      </c>
      <c r="B2167" s="13" t="s">
        <v>123</v>
      </c>
      <c r="C2167" s="30" t="s">
        <v>3938</v>
      </c>
      <c r="D2167" s="15" t="s">
        <v>125</v>
      </c>
      <c r="E2167" s="5" t="s">
        <v>1826</v>
      </c>
      <c r="F2167" s="16">
        <v>1</v>
      </c>
      <c r="G2167" s="17">
        <v>1</v>
      </c>
      <c r="H2167" s="17" t="s">
        <v>3728</v>
      </c>
      <c r="I2167" s="17" t="s">
        <v>31</v>
      </c>
    </row>
    <row r="2168" s="2" customFormat="1" spans="1:9">
      <c r="A2168" s="12">
        <v>2166</v>
      </c>
      <c r="B2168" s="13" t="s">
        <v>123</v>
      </c>
      <c r="C2168" s="30" t="s">
        <v>3939</v>
      </c>
      <c r="D2168" s="15" t="s">
        <v>125</v>
      </c>
      <c r="E2168" s="5" t="s">
        <v>1452</v>
      </c>
      <c r="F2168" s="16">
        <v>1</v>
      </c>
      <c r="G2168" s="17">
        <v>1</v>
      </c>
      <c r="H2168" s="17" t="s">
        <v>3728</v>
      </c>
      <c r="I2168" s="17" t="s">
        <v>31</v>
      </c>
    </row>
    <row r="2169" s="2" customFormat="1" spans="1:9">
      <c r="A2169" s="12">
        <v>2167</v>
      </c>
      <c r="B2169" s="13" t="s">
        <v>123</v>
      </c>
      <c r="C2169" s="30" t="s">
        <v>3940</v>
      </c>
      <c r="D2169" s="15" t="s">
        <v>125</v>
      </c>
      <c r="E2169" s="5" t="s">
        <v>3941</v>
      </c>
      <c r="F2169" s="16">
        <v>1</v>
      </c>
      <c r="G2169" s="17">
        <v>1</v>
      </c>
      <c r="H2169" s="17" t="s">
        <v>2361</v>
      </c>
      <c r="I2169" s="17" t="s">
        <v>57</v>
      </c>
    </row>
    <row r="2170" s="2" customFormat="1" spans="1:9">
      <c r="A2170" s="12">
        <v>2168</v>
      </c>
      <c r="B2170" s="13" t="s">
        <v>123</v>
      </c>
      <c r="C2170" s="30" t="s">
        <v>3942</v>
      </c>
      <c r="D2170" s="15" t="s">
        <v>125</v>
      </c>
      <c r="E2170" s="5" t="s">
        <v>3943</v>
      </c>
      <c r="F2170" s="16">
        <v>1</v>
      </c>
      <c r="G2170" s="17">
        <v>1</v>
      </c>
      <c r="H2170" s="17" t="s">
        <v>2361</v>
      </c>
      <c r="I2170" s="17" t="s">
        <v>57</v>
      </c>
    </row>
    <row r="2171" s="2" customFormat="1" spans="1:9">
      <c r="A2171" s="12">
        <v>2169</v>
      </c>
      <c r="B2171" s="13" t="s">
        <v>123</v>
      </c>
      <c r="C2171" s="30" t="s">
        <v>3944</v>
      </c>
      <c r="D2171" s="15" t="s">
        <v>125</v>
      </c>
      <c r="E2171" s="5" t="s">
        <v>3945</v>
      </c>
      <c r="F2171" s="16">
        <v>1</v>
      </c>
      <c r="G2171" s="17">
        <v>1</v>
      </c>
      <c r="H2171" s="17" t="s">
        <v>1740</v>
      </c>
      <c r="I2171" s="17" t="s">
        <v>63</v>
      </c>
    </row>
    <row r="2172" s="2" customFormat="1" spans="1:9">
      <c r="A2172" s="12">
        <v>2170</v>
      </c>
      <c r="B2172" s="13" t="s">
        <v>123</v>
      </c>
      <c r="C2172" s="30" t="s">
        <v>3946</v>
      </c>
      <c r="D2172" s="15" t="s">
        <v>125</v>
      </c>
      <c r="E2172" s="5" t="s">
        <v>3947</v>
      </c>
      <c r="F2172" s="16">
        <v>1</v>
      </c>
      <c r="G2172" s="17">
        <v>1</v>
      </c>
      <c r="H2172" s="17" t="s">
        <v>1740</v>
      </c>
      <c r="I2172" s="17" t="s">
        <v>63</v>
      </c>
    </row>
    <row r="2173" s="2" customFormat="1" spans="1:9">
      <c r="A2173" s="12">
        <v>2171</v>
      </c>
      <c r="B2173" s="13" t="s">
        <v>123</v>
      </c>
      <c r="C2173" s="30" t="s">
        <v>3948</v>
      </c>
      <c r="D2173" s="15" t="s">
        <v>125</v>
      </c>
      <c r="E2173" s="5" t="s">
        <v>3949</v>
      </c>
      <c r="F2173" s="16">
        <v>1</v>
      </c>
      <c r="G2173" s="17">
        <v>1</v>
      </c>
      <c r="H2173" s="17" t="s">
        <v>1740</v>
      </c>
      <c r="I2173" s="17" t="s">
        <v>63</v>
      </c>
    </row>
    <row r="2174" s="2" customFormat="1" spans="1:9">
      <c r="A2174" s="12">
        <v>2172</v>
      </c>
      <c r="B2174" s="13" t="s">
        <v>123</v>
      </c>
      <c r="C2174" s="30" t="s">
        <v>3950</v>
      </c>
      <c r="D2174" s="15" t="s">
        <v>125</v>
      </c>
      <c r="E2174" s="5" t="s">
        <v>3951</v>
      </c>
      <c r="F2174" s="16">
        <v>1</v>
      </c>
      <c r="G2174" s="17">
        <v>1</v>
      </c>
      <c r="H2174" s="17" t="s">
        <v>127</v>
      </c>
      <c r="I2174" s="17" t="s">
        <v>4</v>
      </c>
    </row>
    <row r="2175" s="2" customFormat="1" spans="1:9">
      <c r="A2175" s="12">
        <v>2173</v>
      </c>
      <c r="B2175" s="13" t="s">
        <v>123</v>
      </c>
      <c r="C2175" s="30" t="s">
        <v>3952</v>
      </c>
      <c r="D2175" s="15" t="s">
        <v>125</v>
      </c>
      <c r="E2175" s="5" t="s">
        <v>3953</v>
      </c>
      <c r="F2175" s="16">
        <v>1</v>
      </c>
      <c r="G2175" s="17">
        <v>1</v>
      </c>
      <c r="H2175" s="17" t="s">
        <v>127</v>
      </c>
      <c r="I2175" s="17" t="s">
        <v>4</v>
      </c>
    </row>
    <row r="2176" s="2" customFormat="1" spans="1:9">
      <c r="A2176" s="12">
        <v>2174</v>
      </c>
      <c r="B2176" s="13" t="s">
        <v>123</v>
      </c>
      <c r="C2176" s="30" t="s">
        <v>3954</v>
      </c>
      <c r="D2176" s="15" t="s">
        <v>125</v>
      </c>
      <c r="E2176" s="5" t="s">
        <v>1280</v>
      </c>
      <c r="F2176" s="16">
        <v>1</v>
      </c>
      <c r="G2176" s="17">
        <v>1</v>
      </c>
      <c r="H2176" s="17" t="s">
        <v>127</v>
      </c>
      <c r="I2176" s="17" t="s">
        <v>4</v>
      </c>
    </row>
    <row r="2177" s="2" customFormat="1" spans="1:9">
      <c r="A2177" s="12">
        <v>2175</v>
      </c>
      <c r="B2177" s="13" t="s">
        <v>123</v>
      </c>
      <c r="C2177" s="30" t="s">
        <v>3955</v>
      </c>
      <c r="D2177" s="15" t="s">
        <v>125</v>
      </c>
      <c r="E2177" s="5" t="s">
        <v>3956</v>
      </c>
      <c r="F2177" s="16">
        <v>1</v>
      </c>
      <c r="G2177" s="17">
        <v>1</v>
      </c>
      <c r="H2177" s="17" t="s">
        <v>127</v>
      </c>
      <c r="I2177" s="17" t="s">
        <v>4</v>
      </c>
    </row>
    <row r="2178" s="2" customFormat="1" spans="1:9">
      <c r="A2178" s="12">
        <v>2176</v>
      </c>
      <c r="B2178" s="13" t="s">
        <v>123</v>
      </c>
      <c r="C2178" s="30" t="s">
        <v>3957</v>
      </c>
      <c r="D2178" s="15" t="s">
        <v>125</v>
      </c>
      <c r="E2178" s="5" t="s">
        <v>3958</v>
      </c>
      <c r="F2178" s="16">
        <v>1</v>
      </c>
      <c r="G2178" s="17">
        <v>1</v>
      </c>
      <c r="H2178" s="17" t="s">
        <v>2321</v>
      </c>
      <c r="I2178" s="17" t="s">
        <v>32</v>
      </c>
    </row>
    <row r="2179" s="2" customFormat="1" spans="1:9">
      <c r="A2179" s="12">
        <v>2177</v>
      </c>
      <c r="B2179" s="13" t="s">
        <v>123</v>
      </c>
      <c r="C2179" s="30" t="s">
        <v>3959</v>
      </c>
      <c r="D2179" s="15" t="s">
        <v>125</v>
      </c>
      <c r="E2179" s="5" t="s">
        <v>3960</v>
      </c>
      <c r="F2179" s="16">
        <v>1</v>
      </c>
      <c r="G2179" s="17">
        <v>1</v>
      </c>
      <c r="H2179" s="17" t="s">
        <v>2321</v>
      </c>
      <c r="I2179" s="17" t="s">
        <v>32</v>
      </c>
    </row>
    <row r="2180" s="2" customFormat="1" spans="1:9">
      <c r="A2180" s="12">
        <v>2178</v>
      </c>
      <c r="B2180" s="13" t="s">
        <v>123</v>
      </c>
      <c r="C2180" s="30" t="s">
        <v>3961</v>
      </c>
      <c r="D2180" s="15" t="s">
        <v>125</v>
      </c>
      <c r="E2180" s="5" t="s">
        <v>3962</v>
      </c>
      <c r="F2180" s="16">
        <v>1</v>
      </c>
      <c r="G2180" s="17">
        <v>1</v>
      </c>
      <c r="H2180" s="17" t="s">
        <v>2321</v>
      </c>
      <c r="I2180" s="17" t="s">
        <v>32</v>
      </c>
    </row>
    <row r="2181" s="2" customFormat="1" spans="1:9">
      <c r="A2181" s="12">
        <v>2179</v>
      </c>
      <c r="B2181" s="13" t="s">
        <v>123</v>
      </c>
      <c r="C2181" s="30" t="s">
        <v>3963</v>
      </c>
      <c r="D2181" s="15" t="s">
        <v>125</v>
      </c>
      <c r="E2181" s="5" t="s">
        <v>3964</v>
      </c>
      <c r="F2181" s="16">
        <v>1</v>
      </c>
      <c r="G2181" s="17">
        <v>1</v>
      </c>
      <c r="H2181" s="17" t="s">
        <v>2321</v>
      </c>
      <c r="I2181" s="17" t="s">
        <v>32</v>
      </c>
    </row>
    <row r="2182" s="2" customFormat="1" spans="1:9">
      <c r="A2182" s="12">
        <v>2180</v>
      </c>
      <c r="B2182" s="13" t="s">
        <v>123</v>
      </c>
      <c r="C2182" s="30" t="s">
        <v>3965</v>
      </c>
      <c r="D2182" s="15" t="s">
        <v>125</v>
      </c>
      <c r="E2182" s="5" t="s">
        <v>3966</v>
      </c>
      <c r="F2182" s="16">
        <v>1</v>
      </c>
      <c r="G2182" s="17">
        <v>1</v>
      </c>
      <c r="H2182" s="17" t="s">
        <v>2321</v>
      </c>
      <c r="I2182" s="17" t="s">
        <v>32</v>
      </c>
    </row>
    <row r="2183" s="2" customFormat="1" spans="1:9">
      <c r="A2183" s="12">
        <v>2181</v>
      </c>
      <c r="B2183" s="13" t="s">
        <v>123</v>
      </c>
      <c r="C2183" s="30" t="s">
        <v>3967</v>
      </c>
      <c r="D2183" s="15" t="s">
        <v>125</v>
      </c>
      <c r="E2183" s="5" t="s">
        <v>3324</v>
      </c>
      <c r="F2183" s="16">
        <v>1</v>
      </c>
      <c r="G2183" s="17">
        <v>1</v>
      </c>
      <c r="H2183" s="17" t="s">
        <v>2321</v>
      </c>
      <c r="I2183" s="17" t="s">
        <v>32</v>
      </c>
    </row>
    <row r="2184" s="2" customFormat="1" spans="1:9">
      <c r="A2184" s="12">
        <v>2182</v>
      </c>
      <c r="B2184" s="13" t="s">
        <v>123</v>
      </c>
      <c r="C2184" s="30" t="s">
        <v>3968</v>
      </c>
      <c r="D2184" s="15" t="s">
        <v>125</v>
      </c>
      <c r="E2184" s="5" t="s">
        <v>699</v>
      </c>
      <c r="F2184" s="16">
        <v>1</v>
      </c>
      <c r="G2184" s="17">
        <v>1</v>
      </c>
      <c r="H2184" s="17" t="s">
        <v>3825</v>
      </c>
      <c r="I2184" s="17" t="s">
        <v>55</v>
      </c>
    </row>
    <row r="2185" s="2" customFormat="1" spans="1:9">
      <c r="A2185" s="12">
        <v>2183</v>
      </c>
      <c r="B2185" s="13" t="s">
        <v>123</v>
      </c>
      <c r="C2185" s="30" t="s">
        <v>3969</v>
      </c>
      <c r="D2185" s="15" t="s">
        <v>125</v>
      </c>
      <c r="E2185" s="5" t="s">
        <v>3970</v>
      </c>
      <c r="F2185" s="16">
        <v>1</v>
      </c>
      <c r="G2185" s="17">
        <v>1</v>
      </c>
      <c r="H2185" s="17" t="s">
        <v>1743</v>
      </c>
      <c r="I2185" s="17" t="s">
        <v>96</v>
      </c>
    </row>
    <row r="2186" s="2" customFormat="1" spans="1:9">
      <c r="A2186" s="12">
        <v>2184</v>
      </c>
      <c r="B2186" s="13" t="s">
        <v>123</v>
      </c>
      <c r="C2186" s="30" t="s">
        <v>3971</v>
      </c>
      <c r="D2186" s="15" t="s">
        <v>125</v>
      </c>
      <c r="E2186" s="5" t="s">
        <v>3972</v>
      </c>
      <c r="F2186" s="16">
        <v>1</v>
      </c>
      <c r="G2186" s="17">
        <v>1</v>
      </c>
      <c r="H2186" s="17" t="s">
        <v>3581</v>
      </c>
      <c r="I2186" s="17" t="s">
        <v>97</v>
      </c>
    </row>
    <row r="2187" s="2" customFormat="1" spans="1:9">
      <c r="A2187" s="12">
        <v>2185</v>
      </c>
      <c r="B2187" s="13" t="s">
        <v>123</v>
      </c>
      <c r="C2187" s="30" t="s">
        <v>3973</v>
      </c>
      <c r="D2187" s="15" t="s">
        <v>125</v>
      </c>
      <c r="E2187" s="5" t="s">
        <v>3974</v>
      </c>
      <c r="F2187" s="16">
        <v>1</v>
      </c>
      <c r="G2187" s="17">
        <v>1</v>
      </c>
      <c r="H2187" s="17" t="s">
        <v>1743</v>
      </c>
      <c r="I2187" s="17" t="s">
        <v>96</v>
      </c>
    </row>
    <row r="2188" s="2" customFormat="1" spans="1:9">
      <c r="A2188" s="12">
        <v>2186</v>
      </c>
      <c r="B2188" s="13" t="s">
        <v>123</v>
      </c>
      <c r="C2188" s="30" t="s">
        <v>3975</v>
      </c>
      <c r="D2188" s="15" t="s">
        <v>125</v>
      </c>
      <c r="E2188" s="5" t="s">
        <v>3976</v>
      </c>
      <c r="F2188" s="16">
        <v>1</v>
      </c>
      <c r="G2188" s="17">
        <v>1</v>
      </c>
      <c r="H2188" s="17" t="s">
        <v>1743</v>
      </c>
      <c r="I2188" s="17" t="s">
        <v>96</v>
      </c>
    </row>
    <row r="2189" s="2" customFormat="1" spans="1:9">
      <c r="A2189" s="12">
        <v>2187</v>
      </c>
      <c r="B2189" s="13" t="s">
        <v>123</v>
      </c>
      <c r="C2189" s="30" t="s">
        <v>3977</v>
      </c>
      <c r="D2189" s="15" t="s">
        <v>125</v>
      </c>
      <c r="E2189" s="5" t="s">
        <v>3978</v>
      </c>
      <c r="F2189" s="16">
        <v>1</v>
      </c>
      <c r="G2189" s="17">
        <v>1</v>
      </c>
      <c r="H2189" s="17" t="s">
        <v>1743</v>
      </c>
      <c r="I2189" s="17" t="s">
        <v>96</v>
      </c>
    </row>
    <row r="2190" s="2" customFormat="1" spans="1:9">
      <c r="A2190" s="12">
        <v>2188</v>
      </c>
      <c r="B2190" s="13" t="s">
        <v>123</v>
      </c>
      <c r="C2190" s="30" t="s">
        <v>3979</v>
      </c>
      <c r="D2190" s="15" t="s">
        <v>125</v>
      </c>
      <c r="E2190" s="5" t="s">
        <v>3980</v>
      </c>
      <c r="F2190" s="16">
        <v>1</v>
      </c>
      <c r="G2190" s="17">
        <v>1</v>
      </c>
      <c r="H2190" s="17" t="s">
        <v>1770</v>
      </c>
      <c r="I2190" s="17" t="s">
        <v>101</v>
      </c>
    </row>
    <row r="2191" s="3" customFormat="1" spans="1:9">
      <c r="A2191" s="12">
        <v>2189</v>
      </c>
      <c r="B2191" s="17" t="s">
        <v>359</v>
      </c>
      <c r="C2191" s="40" t="s">
        <v>3981</v>
      </c>
      <c r="D2191" s="15" t="s">
        <v>125</v>
      </c>
      <c r="E2191" s="5" t="s">
        <v>2132</v>
      </c>
      <c r="F2191" s="16">
        <v>1</v>
      </c>
      <c r="G2191" s="17">
        <v>1</v>
      </c>
      <c r="H2191" s="17" t="s">
        <v>1313</v>
      </c>
      <c r="I2191" s="17" t="s">
        <v>44</v>
      </c>
    </row>
    <row r="2192" s="3" customFormat="1" spans="1:9">
      <c r="A2192" s="12">
        <v>2190</v>
      </c>
      <c r="B2192" s="17" t="s">
        <v>359</v>
      </c>
      <c r="C2192" s="30" t="s">
        <v>3982</v>
      </c>
      <c r="D2192" s="15" t="s">
        <v>125</v>
      </c>
      <c r="E2192" s="5" t="s">
        <v>3983</v>
      </c>
      <c r="F2192" s="16">
        <v>1</v>
      </c>
      <c r="G2192" s="17">
        <v>1</v>
      </c>
      <c r="H2192" s="17" t="s">
        <v>1307</v>
      </c>
      <c r="I2192" s="17" t="s">
        <v>24</v>
      </c>
    </row>
    <row r="2193" s="3" customFormat="1" spans="1:9">
      <c r="A2193" s="12">
        <v>2191</v>
      </c>
      <c r="B2193" s="17" t="s">
        <v>359</v>
      </c>
      <c r="C2193" s="40" t="s">
        <v>3984</v>
      </c>
      <c r="D2193" s="15" t="s">
        <v>125</v>
      </c>
      <c r="E2193" s="5" t="s">
        <v>3549</v>
      </c>
      <c r="F2193" s="16">
        <v>1</v>
      </c>
      <c r="G2193" s="17">
        <v>1</v>
      </c>
      <c r="H2193" s="17" t="s">
        <v>1313</v>
      </c>
      <c r="I2193" s="17" t="s">
        <v>44</v>
      </c>
    </row>
    <row r="2194" s="3" customFormat="1" spans="1:9">
      <c r="A2194" s="12">
        <v>2192</v>
      </c>
      <c r="B2194" s="17" t="s">
        <v>359</v>
      </c>
      <c r="C2194" s="40" t="s">
        <v>3985</v>
      </c>
      <c r="D2194" s="15" t="s">
        <v>125</v>
      </c>
      <c r="E2194" s="5" t="s">
        <v>3986</v>
      </c>
      <c r="F2194" s="16">
        <v>1</v>
      </c>
      <c r="G2194" s="17">
        <v>1</v>
      </c>
      <c r="H2194" s="17" t="s">
        <v>1313</v>
      </c>
      <c r="I2194" s="17" t="s">
        <v>44</v>
      </c>
    </row>
    <row r="2195" s="3" customFormat="1" spans="1:9">
      <c r="A2195" s="12">
        <v>2193</v>
      </c>
      <c r="B2195" s="17" t="s">
        <v>359</v>
      </c>
      <c r="C2195" s="40" t="s">
        <v>3987</v>
      </c>
      <c r="D2195" s="15" t="s">
        <v>125</v>
      </c>
      <c r="E2195" s="5" t="s">
        <v>3988</v>
      </c>
      <c r="F2195" s="16">
        <v>1</v>
      </c>
      <c r="G2195" s="17">
        <v>1</v>
      </c>
      <c r="H2195" s="17" t="s">
        <v>1313</v>
      </c>
      <c r="I2195" s="17" t="s">
        <v>44</v>
      </c>
    </row>
    <row r="2196" s="3" customFormat="1" spans="1:9">
      <c r="A2196" s="12">
        <v>2194</v>
      </c>
      <c r="B2196" s="17" t="s">
        <v>359</v>
      </c>
      <c r="C2196" s="40" t="s">
        <v>3989</v>
      </c>
      <c r="D2196" s="15" t="s">
        <v>125</v>
      </c>
      <c r="E2196" s="5" t="s">
        <v>2089</v>
      </c>
      <c r="F2196" s="16">
        <v>1</v>
      </c>
      <c r="G2196" s="17">
        <v>1</v>
      </c>
      <c r="H2196" s="17" t="s">
        <v>1313</v>
      </c>
      <c r="I2196" s="17" t="s">
        <v>44</v>
      </c>
    </row>
    <row r="2197" s="3" customFormat="1" spans="1:9">
      <c r="A2197" s="12">
        <v>2195</v>
      </c>
      <c r="B2197" s="17" t="s">
        <v>359</v>
      </c>
      <c r="C2197" s="40" t="s">
        <v>3990</v>
      </c>
      <c r="D2197" s="15" t="s">
        <v>125</v>
      </c>
      <c r="E2197" s="5" t="s">
        <v>3991</v>
      </c>
      <c r="F2197" s="16">
        <v>1</v>
      </c>
      <c r="G2197" s="17">
        <v>1</v>
      </c>
      <c r="H2197" s="17" t="s">
        <v>1313</v>
      </c>
      <c r="I2197" s="17" t="s">
        <v>44</v>
      </c>
    </row>
    <row r="2198" s="3" customFormat="1" spans="1:9">
      <c r="A2198" s="12">
        <v>2196</v>
      </c>
      <c r="B2198" s="17" t="s">
        <v>359</v>
      </c>
      <c r="C2198" s="40" t="s">
        <v>3992</v>
      </c>
      <c r="D2198" s="15" t="s">
        <v>125</v>
      </c>
      <c r="E2198" s="5" t="s">
        <v>2291</v>
      </c>
      <c r="F2198" s="16">
        <v>1</v>
      </c>
      <c r="G2198" s="17">
        <v>1</v>
      </c>
      <c r="H2198" s="17" t="s">
        <v>1313</v>
      </c>
      <c r="I2198" s="17" t="s">
        <v>44</v>
      </c>
    </row>
    <row r="2199" s="2" customFormat="1" spans="1:9">
      <c r="A2199" s="12">
        <v>2197</v>
      </c>
      <c r="B2199" s="25" t="s">
        <v>277</v>
      </c>
      <c r="C2199" s="26" t="s">
        <v>3993</v>
      </c>
      <c r="D2199" s="15" t="s">
        <v>125</v>
      </c>
      <c r="E2199" s="5" t="s">
        <v>3994</v>
      </c>
      <c r="F2199" s="22">
        <v>1</v>
      </c>
      <c r="G2199" s="5">
        <v>1</v>
      </c>
      <c r="H2199" s="5" t="s">
        <v>3560</v>
      </c>
      <c r="I2199" s="5" t="s">
        <v>25</v>
      </c>
    </row>
    <row r="2200" s="2" customFormat="1" spans="1:9">
      <c r="A2200" s="12">
        <v>2198</v>
      </c>
      <c r="B2200" s="25" t="s">
        <v>277</v>
      </c>
      <c r="C2200" s="26" t="s">
        <v>3995</v>
      </c>
      <c r="D2200" s="15" t="s">
        <v>125</v>
      </c>
      <c r="E2200" s="5" t="s">
        <v>3996</v>
      </c>
      <c r="F2200" s="22">
        <v>1</v>
      </c>
      <c r="G2200" s="5">
        <v>1</v>
      </c>
      <c r="H2200" s="5" t="s">
        <v>3560</v>
      </c>
      <c r="I2200" s="5" t="s">
        <v>25</v>
      </c>
    </row>
    <row r="2201" s="2" customFormat="1" spans="1:9">
      <c r="A2201" s="12">
        <v>2199</v>
      </c>
      <c r="B2201" s="25" t="s">
        <v>277</v>
      </c>
      <c r="C2201" s="26" t="s">
        <v>3997</v>
      </c>
      <c r="D2201" s="15" t="s">
        <v>125</v>
      </c>
      <c r="E2201" s="5" t="s">
        <v>3998</v>
      </c>
      <c r="F2201" s="22">
        <v>1</v>
      </c>
      <c r="G2201" s="5">
        <v>1</v>
      </c>
      <c r="H2201" s="5" t="s">
        <v>3560</v>
      </c>
      <c r="I2201" s="5" t="s">
        <v>25</v>
      </c>
    </row>
    <row r="2202" s="2" customFormat="1" spans="1:9">
      <c r="A2202" s="12">
        <v>2200</v>
      </c>
      <c r="B2202" s="25" t="s">
        <v>277</v>
      </c>
      <c r="C2202" s="26" t="s">
        <v>3999</v>
      </c>
      <c r="D2202" s="15" t="s">
        <v>125</v>
      </c>
      <c r="E2202" s="5" t="s">
        <v>3219</v>
      </c>
      <c r="F2202" s="22">
        <v>1</v>
      </c>
      <c r="G2202" s="5">
        <v>1</v>
      </c>
      <c r="H2202" s="5" t="s">
        <v>3560</v>
      </c>
      <c r="I2202" s="5" t="s">
        <v>25</v>
      </c>
    </row>
    <row r="2203" s="2" customFormat="1" spans="1:9">
      <c r="A2203" s="12">
        <v>2201</v>
      </c>
      <c r="B2203" s="25" t="s">
        <v>277</v>
      </c>
      <c r="C2203" s="26" t="s">
        <v>4000</v>
      </c>
      <c r="D2203" s="15" t="s">
        <v>125</v>
      </c>
      <c r="E2203" s="5" t="s">
        <v>4001</v>
      </c>
      <c r="F2203" s="22">
        <v>1</v>
      </c>
      <c r="G2203" s="5">
        <v>1</v>
      </c>
      <c r="H2203" s="5" t="s">
        <v>3560</v>
      </c>
      <c r="I2203" s="5" t="s">
        <v>25</v>
      </c>
    </row>
    <row r="2204" s="2" customFormat="1" spans="1:9">
      <c r="A2204" s="12">
        <v>2202</v>
      </c>
      <c r="B2204" s="25" t="s">
        <v>277</v>
      </c>
      <c r="C2204" s="26" t="s">
        <v>4002</v>
      </c>
      <c r="D2204" s="15" t="s">
        <v>125</v>
      </c>
      <c r="E2204" s="5" t="s">
        <v>4003</v>
      </c>
      <c r="F2204" s="22">
        <v>1</v>
      </c>
      <c r="G2204" s="5">
        <v>1</v>
      </c>
      <c r="H2204" s="5" t="s">
        <v>3560</v>
      </c>
      <c r="I2204" s="5" t="s">
        <v>25</v>
      </c>
    </row>
    <row r="2205" s="2" customFormat="1" spans="1:9">
      <c r="A2205" s="12">
        <v>2203</v>
      </c>
      <c r="B2205" s="25" t="s">
        <v>277</v>
      </c>
      <c r="C2205" s="26" t="s">
        <v>4004</v>
      </c>
      <c r="D2205" s="15" t="s">
        <v>125</v>
      </c>
      <c r="E2205" s="5" t="s">
        <v>2905</v>
      </c>
      <c r="F2205" s="22">
        <v>1</v>
      </c>
      <c r="G2205" s="5">
        <v>1</v>
      </c>
      <c r="H2205" s="5" t="s">
        <v>3560</v>
      </c>
      <c r="I2205" s="5" t="s">
        <v>25</v>
      </c>
    </row>
    <row r="2206" s="2" customFormat="1" spans="1:9">
      <c r="A2206" s="12">
        <v>2204</v>
      </c>
      <c r="B2206" s="25" t="s">
        <v>277</v>
      </c>
      <c r="C2206" s="26" t="s">
        <v>4005</v>
      </c>
      <c r="D2206" s="15" t="s">
        <v>125</v>
      </c>
      <c r="E2206" s="5" t="s">
        <v>821</v>
      </c>
      <c r="F2206" s="22">
        <v>1</v>
      </c>
      <c r="G2206" s="5">
        <v>1</v>
      </c>
      <c r="H2206" s="5" t="s">
        <v>3560</v>
      </c>
      <c r="I2206" s="5" t="s">
        <v>25</v>
      </c>
    </row>
    <row r="2207" s="2" customFormat="1" spans="1:9">
      <c r="A2207" s="12">
        <v>2205</v>
      </c>
      <c r="B2207" s="25" t="s">
        <v>277</v>
      </c>
      <c r="C2207" s="26" t="s">
        <v>4006</v>
      </c>
      <c r="D2207" s="15" t="s">
        <v>125</v>
      </c>
      <c r="E2207" s="5" t="s">
        <v>821</v>
      </c>
      <c r="F2207" s="22">
        <v>1</v>
      </c>
      <c r="G2207" s="5">
        <v>1</v>
      </c>
      <c r="H2207" s="5" t="s">
        <v>3560</v>
      </c>
      <c r="I2207" s="5" t="s">
        <v>25</v>
      </c>
    </row>
    <row r="2208" s="2" customFormat="1" spans="1:9">
      <c r="A2208" s="12">
        <v>2206</v>
      </c>
      <c r="B2208" s="25" t="s">
        <v>277</v>
      </c>
      <c r="C2208" s="26" t="s">
        <v>4007</v>
      </c>
      <c r="D2208" s="15" t="s">
        <v>125</v>
      </c>
      <c r="E2208" s="5" t="s">
        <v>4008</v>
      </c>
      <c r="F2208" s="22">
        <v>1</v>
      </c>
      <c r="G2208" s="5">
        <v>1</v>
      </c>
      <c r="H2208" s="5" t="s">
        <v>3560</v>
      </c>
      <c r="I2208" s="5" t="s">
        <v>25</v>
      </c>
    </row>
    <row r="2209" s="2" customFormat="1" spans="1:9">
      <c r="A2209" s="12">
        <v>2207</v>
      </c>
      <c r="B2209" s="25" t="s">
        <v>277</v>
      </c>
      <c r="C2209" s="26" t="s">
        <v>4009</v>
      </c>
      <c r="D2209" s="15" t="s">
        <v>125</v>
      </c>
      <c r="E2209" s="5" t="s">
        <v>1880</v>
      </c>
      <c r="F2209" s="22">
        <v>1</v>
      </c>
      <c r="G2209" s="5">
        <v>1</v>
      </c>
      <c r="H2209" s="5" t="s">
        <v>3560</v>
      </c>
      <c r="I2209" s="5" t="s">
        <v>25</v>
      </c>
    </row>
    <row r="2210" s="2" customFormat="1" spans="1:9">
      <c r="A2210" s="12">
        <v>2208</v>
      </c>
      <c r="B2210" s="25" t="s">
        <v>277</v>
      </c>
      <c r="C2210" s="26" t="s">
        <v>4010</v>
      </c>
      <c r="D2210" s="15" t="s">
        <v>125</v>
      </c>
      <c r="E2210" s="5" t="s">
        <v>4011</v>
      </c>
      <c r="F2210" s="22">
        <v>1</v>
      </c>
      <c r="G2210" s="5">
        <v>1</v>
      </c>
      <c r="H2210" s="5" t="s">
        <v>3560</v>
      </c>
      <c r="I2210" s="5" t="s">
        <v>25</v>
      </c>
    </row>
    <row r="2211" s="2" customFormat="1" spans="1:9">
      <c r="A2211" s="12">
        <v>2209</v>
      </c>
      <c r="B2211" s="25" t="s">
        <v>277</v>
      </c>
      <c r="C2211" s="26" t="s">
        <v>4012</v>
      </c>
      <c r="D2211" s="15" t="s">
        <v>125</v>
      </c>
      <c r="E2211" s="5" t="s">
        <v>164</v>
      </c>
      <c r="F2211" s="22">
        <v>1</v>
      </c>
      <c r="G2211" s="5">
        <v>1</v>
      </c>
      <c r="H2211" s="5" t="s">
        <v>3560</v>
      </c>
      <c r="I2211" s="5" t="s">
        <v>25</v>
      </c>
    </row>
    <row r="2212" s="2" customFormat="1" spans="1:9">
      <c r="A2212" s="12">
        <v>2210</v>
      </c>
      <c r="B2212" s="25" t="s">
        <v>277</v>
      </c>
      <c r="C2212" s="26" t="s">
        <v>4013</v>
      </c>
      <c r="D2212" s="15" t="s">
        <v>125</v>
      </c>
      <c r="E2212" s="5" t="s">
        <v>4014</v>
      </c>
      <c r="F2212" s="22">
        <v>1</v>
      </c>
      <c r="G2212" s="5">
        <v>1</v>
      </c>
      <c r="H2212" s="5" t="s">
        <v>3560</v>
      </c>
      <c r="I2212" s="5" t="s">
        <v>25</v>
      </c>
    </row>
    <row r="2213" s="2" customFormat="1" spans="1:9">
      <c r="A2213" s="12">
        <v>2211</v>
      </c>
      <c r="B2213" s="25" t="s">
        <v>277</v>
      </c>
      <c r="C2213" s="26" t="s">
        <v>4015</v>
      </c>
      <c r="D2213" s="15" t="s">
        <v>125</v>
      </c>
      <c r="E2213" s="5" t="s">
        <v>4016</v>
      </c>
      <c r="F2213" s="22">
        <v>1</v>
      </c>
      <c r="G2213" s="5">
        <v>1</v>
      </c>
      <c r="H2213" s="5" t="s">
        <v>3560</v>
      </c>
      <c r="I2213" s="5" t="s">
        <v>25</v>
      </c>
    </row>
    <row r="2214" s="2" customFormat="1" spans="1:9">
      <c r="A2214" s="12">
        <v>2212</v>
      </c>
      <c r="B2214" s="17" t="s">
        <v>128</v>
      </c>
      <c r="C2214" s="5" t="s">
        <v>4017</v>
      </c>
      <c r="D2214" s="15" t="s">
        <v>125</v>
      </c>
      <c r="E2214" s="5" t="s">
        <v>4018</v>
      </c>
      <c r="F2214" s="16">
        <v>1</v>
      </c>
      <c r="G2214" s="17">
        <v>1</v>
      </c>
      <c r="H2214" s="17" t="s">
        <v>136</v>
      </c>
      <c r="I2214" s="17" t="s">
        <v>26</v>
      </c>
    </row>
    <row r="2215" s="2" customFormat="1" spans="1:9">
      <c r="A2215" s="12">
        <v>2213</v>
      </c>
      <c r="B2215" s="17" t="s">
        <v>128</v>
      </c>
      <c r="C2215" s="5" t="s">
        <v>4019</v>
      </c>
      <c r="D2215" s="15" t="s">
        <v>125</v>
      </c>
      <c r="E2215" s="5" t="s">
        <v>4020</v>
      </c>
      <c r="F2215" s="16">
        <v>1</v>
      </c>
      <c r="G2215" s="17">
        <v>1</v>
      </c>
      <c r="H2215" s="17" t="s">
        <v>136</v>
      </c>
      <c r="I2215" s="17" t="s">
        <v>26</v>
      </c>
    </row>
    <row r="2216" s="2" customFormat="1" spans="1:9">
      <c r="A2216" s="12">
        <v>2214</v>
      </c>
      <c r="B2216" s="17" t="s">
        <v>128</v>
      </c>
      <c r="C2216" s="23" t="s">
        <v>4021</v>
      </c>
      <c r="D2216" s="15" t="s">
        <v>125</v>
      </c>
      <c r="E2216" s="5" t="s">
        <v>1582</v>
      </c>
      <c r="F2216" s="16">
        <v>1</v>
      </c>
      <c r="G2216" s="17">
        <v>1</v>
      </c>
      <c r="H2216" s="17" t="s">
        <v>136</v>
      </c>
      <c r="I2216" s="17" t="s">
        <v>26</v>
      </c>
    </row>
    <row r="2217" s="2" customFormat="1" spans="1:9">
      <c r="A2217" s="12">
        <v>2215</v>
      </c>
      <c r="B2217" s="23" t="s">
        <v>269</v>
      </c>
      <c r="C2217" s="23" t="s">
        <v>4022</v>
      </c>
      <c r="D2217" s="15" t="s">
        <v>125</v>
      </c>
      <c r="E2217" s="5" t="s">
        <v>4023</v>
      </c>
      <c r="F2217" s="24">
        <v>1</v>
      </c>
      <c r="G2217" s="23">
        <v>1</v>
      </c>
      <c r="H2217" s="23" t="s">
        <v>4024</v>
      </c>
      <c r="I2217" s="23" t="s">
        <v>34</v>
      </c>
    </row>
    <row r="2218" s="2" customFormat="1" spans="1:9">
      <c r="A2218" s="12">
        <v>2216</v>
      </c>
      <c r="B2218" s="23" t="s">
        <v>269</v>
      </c>
      <c r="C2218" s="23" t="s">
        <v>4025</v>
      </c>
      <c r="D2218" s="15" t="s">
        <v>125</v>
      </c>
      <c r="E2218" s="5" t="s">
        <v>4026</v>
      </c>
      <c r="F2218" s="24">
        <v>1</v>
      </c>
      <c r="G2218" s="23">
        <v>1</v>
      </c>
      <c r="H2218" s="23" t="s">
        <v>4024</v>
      </c>
      <c r="I2218" s="23" t="s">
        <v>34</v>
      </c>
    </row>
    <row r="2219" s="2" customFormat="1" spans="1:9">
      <c r="A2219" s="12">
        <v>2217</v>
      </c>
      <c r="B2219" s="23" t="s">
        <v>269</v>
      </c>
      <c r="C2219" s="23" t="s">
        <v>4027</v>
      </c>
      <c r="D2219" s="15" t="s">
        <v>125</v>
      </c>
      <c r="E2219" s="5" t="s">
        <v>622</v>
      </c>
      <c r="F2219" s="24">
        <v>1</v>
      </c>
      <c r="G2219" s="23">
        <v>1</v>
      </c>
      <c r="H2219" s="23" t="s">
        <v>4024</v>
      </c>
      <c r="I2219" s="23" t="s">
        <v>34</v>
      </c>
    </row>
    <row r="2220" s="2" customFormat="1" spans="1:9">
      <c r="A2220" s="12">
        <v>2218</v>
      </c>
      <c r="B2220" s="23" t="s">
        <v>269</v>
      </c>
      <c r="C2220" s="23" t="s">
        <v>4028</v>
      </c>
      <c r="D2220" s="15" t="s">
        <v>125</v>
      </c>
      <c r="E2220" s="5" t="s">
        <v>571</v>
      </c>
      <c r="F2220" s="24">
        <v>1</v>
      </c>
      <c r="G2220" s="23">
        <v>1</v>
      </c>
      <c r="H2220" s="23" t="s">
        <v>4024</v>
      </c>
      <c r="I2220" s="23" t="s">
        <v>34</v>
      </c>
    </row>
    <row r="2221" s="2" customFormat="1" spans="1:9">
      <c r="A2221" s="12">
        <v>2219</v>
      </c>
      <c r="B2221" s="23" t="s">
        <v>269</v>
      </c>
      <c r="C2221" s="23" t="s">
        <v>4029</v>
      </c>
      <c r="D2221" s="15" t="s">
        <v>125</v>
      </c>
      <c r="E2221" s="5" t="s">
        <v>977</v>
      </c>
      <c r="F2221" s="24">
        <v>1</v>
      </c>
      <c r="G2221" s="23">
        <v>1</v>
      </c>
      <c r="H2221" s="23" t="s">
        <v>4024</v>
      </c>
      <c r="I2221" s="23" t="s">
        <v>34</v>
      </c>
    </row>
    <row r="2222" s="2" customFormat="1" spans="1:9">
      <c r="A2222" s="12">
        <v>2220</v>
      </c>
      <c r="B2222" s="23" t="s">
        <v>269</v>
      </c>
      <c r="C2222" s="23" t="s">
        <v>4030</v>
      </c>
      <c r="D2222" s="15" t="s">
        <v>125</v>
      </c>
      <c r="E2222" s="5" t="s">
        <v>3371</v>
      </c>
      <c r="F2222" s="24">
        <v>1</v>
      </c>
      <c r="G2222" s="23">
        <v>1</v>
      </c>
      <c r="H2222" s="23" t="s">
        <v>4024</v>
      </c>
      <c r="I2222" s="23" t="s">
        <v>34</v>
      </c>
    </row>
    <row r="2223" s="2" customFormat="1" spans="1:9">
      <c r="A2223" s="12">
        <v>2221</v>
      </c>
      <c r="B2223" s="23" t="s">
        <v>269</v>
      </c>
      <c r="C2223" s="23" t="s">
        <v>4031</v>
      </c>
      <c r="D2223" s="15" t="s">
        <v>125</v>
      </c>
      <c r="E2223" s="5" t="s">
        <v>325</v>
      </c>
      <c r="F2223" s="24">
        <v>1</v>
      </c>
      <c r="G2223" s="23">
        <v>1</v>
      </c>
      <c r="H2223" s="23" t="s">
        <v>4024</v>
      </c>
      <c r="I2223" s="23" t="s">
        <v>34</v>
      </c>
    </row>
    <row r="2224" s="2" customFormat="1" spans="1:9">
      <c r="A2224" s="12">
        <v>2222</v>
      </c>
      <c r="B2224" s="23" t="s">
        <v>269</v>
      </c>
      <c r="C2224" s="23" t="s">
        <v>4032</v>
      </c>
      <c r="D2224" s="15" t="s">
        <v>125</v>
      </c>
      <c r="E2224" s="5" t="s">
        <v>4033</v>
      </c>
      <c r="F2224" s="24">
        <v>1</v>
      </c>
      <c r="G2224" s="23">
        <v>1</v>
      </c>
      <c r="H2224" s="23" t="s">
        <v>4024</v>
      </c>
      <c r="I2224" s="23" t="s">
        <v>34</v>
      </c>
    </row>
    <row r="2225" s="2" customFormat="1" spans="1:9">
      <c r="A2225" s="12">
        <v>2223</v>
      </c>
      <c r="B2225" s="23" t="s">
        <v>269</v>
      </c>
      <c r="C2225" s="23" t="s">
        <v>4034</v>
      </c>
      <c r="D2225" s="15" t="s">
        <v>125</v>
      </c>
      <c r="E2225" s="5" t="s">
        <v>3358</v>
      </c>
      <c r="F2225" s="24">
        <v>1</v>
      </c>
      <c r="G2225" s="23">
        <v>1</v>
      </c>
      <c r="H2225" s="23" t="s">
        <v>4024</v>
      </c>
      <c r="I2225" s="23" t="s">
        <v>34</v>
      </c>
    </row>
    <row r="2226" s="2" customFormat="1" spans="1:9">
      <c r="A2226" s="12">
        <v>2224</v>
      </c>
      <c r="B2226" s="23" t="s">
        <v>269</v>
      </c>
      <c r="C2226" s="23" t="s">
        <v>4035</v>
      </c>
      <c r="D2226" s="15" t="s">
        <v>125</v>
      </c>
      <c r="E2226" s="5" t="s">
        <v>4036</v>
      </c>
      <c r="F2226" s="24">
        <v>1</v>
      </c>
      <c r="G2226" s="23">
        <v>1</v>
      </c>
      <c r="H2226" s="23" t="s">
        <v>4024</v>
      </c>
      <c r="I2226" s="23" t="s">
        <v>34</v>
      </c>
    </row>
    <row r="2227" s="2" customFormat="1" spans="1:9">
      <c r="A2227" s="12">
        <v>2225</v>
      </c>
      <c r="B2227" s="23" t="s">
        <v>269</v>
      </c>
      <c r="C2227" s="23" t="s">
        <v>4037</v>
      </c>
      <c r="D2227" s="15" t="s">
        <v>125</v>
      </c>
      <c r="E2227" s="5" t="s">
        <v>317</v>
      </c>
      <c r="F2227" s="24">
        <v>1</v>
      </c>
      <c r="G2227" s="23">
        <v>1</v>
      </c>
      <c r="H2227" s="23" t="s">
        <v>4024</v>
      </c>
      <c r="I2227" s="23" t="s">
        <v>34</v>
      </c>
    </row>
    <row r="2228" s="2" customFormat="1" spans="1:9">
      <c r="A2228" s="12">
        <v>2226</v>
      </c>
      <c r="B2228" s="23" t="s">
        <v>269</v>
      </c>
      <c r="C2228" s="23" t="s">
        <v>4038</v>
      </c>
      <c r="D2228" s="15" t="s">
        <v>125</v>
      </c>
      <c r="E2228" s="5" t="s">
        <v>555</v>
      </c>
      <c r="F2228" s="24">
        <v>1</v>
      </c>
      <c r="G2228" s="23">
        <v>1</v>
      </c>
      <c r="H2228" s="23" t="s">
        <v>4024</v>
      </c>
      <c r="I2228" s="23" t="s">
        <v>34</v>
      </c>
    </row>
    <row r="2229" s="2" customFormat="1" spans="1:9">
      <c r="A2229" s="12">
        <v>2227</v>
      </c>
      <c r="B2229" s="23" t="s">
        <v>269</v>
      </c>
      <c r="C2229" s="23" t="s">
        <v>4039</v>
      </c>
      <c r="D2229" s="15" t="s">
        <v>125</v>
      </c>
      <c r="E2229" s="5" t="s">
        <v>4040</v>
      </c>
      <c r="F2229" s="24">
        <v>1</v>
      </c>
      <c r="G2229" s="23">
        <v>1</v>
      </c>
      <c r="H2229" s="23" t="s">
        <v>4024</v>
      </c>
      <c r="I2229" s="23" t="s">
        <v>34</v>
      </c>
    </row>
    <row r="2230" s="2" customFormat="1" spans="1:9">
      <c r="A2230" s="12">
        <v>2228</v>
      </c>
      <c r="B2230" s="23" t="s">
        <v>269</v>
      </c>
      <c r="C2230" s="23" t="s">
        <v>4041</v>
      </c>
      <c r="D2230" s="15" t="s">
        <v>125</v>
      </c>
      <c r="E2230" s="5" t="s">
        <v>4042</v>
      </c>
      <c r="F2230" s="24">
        <v>1</v>
      </c>
      <c r="G2230" s="23">
        <v>1</v>
      </c>
      <c r="H2230" s="23" t="s">
        <v>4024</v>
      </c>
      <c r="I2230" s="23" t="s">
        <v>34</v>
      </c>
    </row>
    <row r="2231" s="2" customFormat="1" spans="1:9">
      <c r="A2231" s="12">
        <v>2229</v>
      </c>
      <c r="B2231" s="23" t="s">
        <v>269</v>
      </c>
      <c r="C2231" s="23" t="s">
        <v>4043</v>
      </c>
      <c r="D2231" s="15" t="s">
        <v>125</v>
      </c>
      <c r="E2231" s="5" t="s">
        <v>4044</v>
      </c>
      <c r="F2231" s="24">
        <v>1</v>
      </c>
      <c r="G2231" s="23">
        <v>1</v>
      </c>
      <c r="H2231" s="23" t="s">
        <v>4024</v>
      </c>
      <c r="I2231" s="23" t="s">
        <v>34</v>
      </c>
    </row>
    <row r="2232" s="2" customFormat="1" spans="1:9">
      <c r="A2232" s="12">
        <v>2230</v>
      </c>
      <c r="B2232" s="27" t="s">
        <v>312</v>
      </c>
      <c r="C2232" s="27" t="s">
        <v>4045</v>
      </c>
      <c r="D2232" s="15" t="s">
        <v>125</v>
      </c>
      <c r="E2232" s="5" t="s">
        <v>4046</v>
      </c>
      <c r="F2232" s="29">
        <v>1</v>
      </c>
      <c r="G2232" s="27">
        <v>1</v>
      </c>
      <c r="H2232" s="27" t="s">
        <v>358</v>
      </c>
      <c r="I2232" s="27" t="s">
        <v>8</v>
      </c>
    </row>
    <row r="2233" s="2" customFormat="1" spans="1:9">
      <c r="A2233" s="12">
        <v>2231</v>
      </c>
      <c r="B2233" s="23" t="s">
        <v>319</v>
      </c>
      <c r="C2233" s="23" t="s">
        <v>4047</v>
      </c>
      <c r="D2233" s="15" t="s">
        <v>125</v>
      </c>
      <c r="E2233" s="5" t="s">
        <v>1738</v>
      </c>
      <c r="F2233" s="24">
        <v>1</v>
      </c>
      <c r="G2233" s="23">
        <v>1</v>
      </c>
      <c r="H2233" s="23" t="s">
        <v>1863</v>
      </c>
      <c r="I2233" s="23" t="s">
        <v>6</v>
      </c>
    </row>
    <row r="2234" s="2" customFormat="1" spans="1:9">
      <c r="A2234" s="12">
        <v>2232</v>
      </c>
      <c r="B2234" s="23" t="s">
        <v>3327</v>
      </c>
      <c r="C2234" s="13" t="s">
        <v>4048</v>
      </c>
      <c r="D2234" s="15" t="s">
        <v>125</v>
      </c>
      <c r="E2234" s="5" t="s">
        <v>4049</v>
      </c>
      <c r="F2234" s="24">
        <v>1</v>
      </c>
      <c r="G2234" s="23">
        <v>1</v>
      </c>
      <c r="H2234" s="23" t="s">
        <v>4050</v>
      </c>
      <c r="I2234" s="23" t="s">
        <v>33</v>
      </c>
    </row>
    <row r="2235" s="2" customFormat="1" spans="1:9">
      <c r="A2235" s="12">
        <v>2233</v>
      </c>
      <c r="B2235" s="5" t="s">
        <v>273</v>
      </c>
      <c r="C2235" s="5" t="s">
        <v>4051</v>
      </c>
      <c r="D2235" s="15" t="s">
        <v>125</v>
      </c>
      <c r="E2235" s="5" t="s">
        <v>4052</v>
      </c>
      <c r="F2235" s="22">
        <v>1</v>
      </c>
      <c r="G2235" s="5">
        <v>1</v>
      </c>
      <c r="H2235" s="5" t="s">
        <v>2888</v>
      </c>
      <c r="I2235" s="5" t="s">
        <v>13</v>
      </c>
    </row>
    <row r="2236" s="2" customFormat="1" spans="1:9">
      <c r="A2236" s="12">
        <v>2234</v>
      </c>
      <c r="B2236" s="5" t="s">
        <v>312</v>
      </c>
      <c r="C2236" s="5" t="s">
        <v>4053</v>
      </c>
      <c r="D2236" s="15" t="s">
        <v>125</v>
      </c>
      <c r="E2236" s="5" t="s">
        <v>2712</v>
      </c>
      <c r="F2236" s="22">
        <v>1</v>
      </c>
      <c r="G2236" s="5">
        <v>1</v>
      </c>
      <c r="H2236" s="5" t="s">
        <v>2412</v>
      </c>
      <c r="I2236" s="5" t="s">
        <v>38</v>
      </c>
    </row>
    <row r="2237" s="2" customFormat="1" spans="1:9">
      <c r="A2237" s="12">
        <v>2235</v>
      </c>
      <c r="B2237" s="5" t="s">
        <v>312</v>
      </c>
      <c r="C2237" s="5" t="s">
        <v>4054</v>
      </c>
      <c r="D2237" s="15" t="s">
        <v>125</v>
      </c>
      <c r="E2237" s="5" t="s">
        <v>4055</v>
      </c>
      <c r="F2237" s="22">
        <v>1</v>
      </c>
      <c r="G2237" s="5">
        <v>1</v>
      </c>
      <c r="H2237" s="5" t="s">
        <v>2412</v>
      </c>
      <c r="I2237" s="5" t="s">
        <v>38</v>
      </c>
    </row>
    <row r="2238" s="2" customFormat="1" spans="1:9">
      <c r="A2238" s="12">
        <v>2236</v>
      </c>
      <c r="B2238" s="5" t="s">
        <v>312</v>
      </c>
      <c r="C2238" s="5" t="s">
        <v>4056</v>
      </c>
      <c r="D2238" s="15" t="s">
        <v>125</v>
      </c>
      <c r="E2238" s="5" t="s">
        <v>4057</v>
      </c>
      <c r="F2238" s="22">
        <v>1</v>
      </c>
      <c r="G2238" s="5">
        <v>1</v>
      </c>
      <c r="H2238" s="5" t="s">
        <v>2412</v>
      </c>
      <c r="I2238" s="5" t="s">
        <v>38</v>
      </c>
    </row>
    <row r="2239" s="2" customFormat="1" spans="1:9">
      <c r="A2239" s="12">
        <v>2237</v>
      </c>
      <c r="B2239" s="5" t="s">
        <v>312</v>
      </c>
      <c r="C2239" s="5" t="s">
        <v>4056</v>
      </c>
      <c r="D2239" s="15" t="s">
        <v>125</v>
      </c>
      <c r="E2239" s="5" t="s">
        <v>4058</v>
      </c>
      <c r="F2239" s="22">
        <v>1</v>
      </c>
      <c r="G2239" s="5">
        <v>1</v>
      </c>
      <c r="H2239" s="5" t="s">
        <v>2412</v>
      </c>
      <c r="I2239" s="5" t="s">
        <v>38</v>
      </c>
    </row>
    <row r="2240" s="2" customFormat="1" spans="1:9">
      <c r="A2240" s="12">
        <v>2238</v>
      </c>
      <c r="B2240" s="5" t="s">
        <v>312</v>
      </c>
      <c r="C2240" s="5" t="s">
        <v>4059</v>
      </c>
      <c r="D2240" s="15" t="s">
        <v>125</v>
      </c>
      <c r="E2240" s="5" t="s">
        <v>2978</v>
      </c>
      <c r="F2240" s="22">
        <v>1</v>
      </c>
      <c r="G2240" s="5">
        <v>1</v>
      </c>
      <c r="H2240" s="5" t="s">
        <v>2412</v>
      </c>
      <c r="I2240" s="5" t="s">
        <v>38</v>
      </c>
    </row>
    <row r="2241" s="2" customFormat="1" spans="1:9">
      <c r="A2241" s="12">
        <v>2239</v>
      </c>
      <c r="B2241" s="5" t="s">
        <v>312</v>
      </c>
      <c r="C2241" s="5" t="s">
        <v>4060</v>
      </c>
      <c r="D2241" s="15" t="s">
        <v>125</v>
      </c>
      <c r="E2241" s="5" t="s">
        <v>4061</v>
      </c>
      <c r="F2241" s="22">
        <v>1</v>
      </c>
      <c r="G2241" s="5">
        <v>1</v>
      </c>
      <c r="H2241" s="5" t="s">
        <v>2412</v>
      </c>
      <c r="I2241" s="5" t="s">
        <v>38</v>
      </c>
    </row>
    <row r="2242" s="2" customFormat="1" spans="1:9">
      <c r="A2242" s="12">
        <v>2240</v>
      </c>
      <c r="B2242" s="5" t="s">
        <v>312</v>
      </c>
      <c r="C2242" s="5" t="s">
        <v>4062</v>
      </c>
      <c r="D2242" s="15" t="s">
        <v>125</v>
      </c>
      <c r="E2242" s="5" t="s">
        <v>4063</v>
      </c>
      <c r="F2242" s="22">
        <v>1</v>
      </c>
      <c r="G2242" s="5">
        <v>1</v>
      </c>
      <c r="H2242" s="5" t="s">
        <v>2412</v>
      </c>
      <c r="I2242" s="5" t="s">
        <v>38</v>
      </c>
    </row>
    <row r="2243" s="2" customFormat="1" spans="1:9">
      <c r="A2243" s="12">
        <v>2241</v>
      </c>
      <c r="B2243" s="5" t="s">
        <v>312</v>
      </c>
      <c r="C2243" s="5" t="s">
        <v>4064</v>
      </c>
      <c r="D2243" s="15" t="s">
        <v>125</v>
      </c>
      <c r="E2243" s="5" t="s">
        <v>4065</v>
      </c>
      <c r="F2243" s="22">
        <v>1</v>
      </c>
      <c r="G2243" s="5">
        <v>1</v>
      </c>
      <c r="H2243" s="5" t="s">
        <v>2412</v>
      </c>
      <c r="I2243" s="5" t="s">
        <v>38</v>
      </c>
    </row>
    <row r="2244" s="2" customFormat="1" spans="1:9">
      <c r="A2244" s="12">
        <v>2242</v>
      </c>
      <c r="B2244" s="5" t="s">
        <v>312</v>
      </c>
      <c r="C2244" s="5" t="s">
        <v>4066</v>
      </c>
      <c r="D2244" s="15" t="s">
        <v>125</v>
      </c>
      <c r="E2244" s="5" t="s">
        <v>350</v>
      </c>
      <c r="F2244" s="22">
        <v>1</v>
      </c>
      <c r="G2244" s="5">
        <v>1</v>
      </c>
      <c r="H2244" s="5" t="s">
        <v>2412</v>
      </c>
      <c r="I2244" s="5" t="s">
        <v>38</v>
      </c>
    </row>
    <row r="2245" s="2" customFormat="1" spans="1:9">
      <c r="A2245" s="12">
        <v>2243</v>
      </c>
      <c r="B2245" s="5" t="s">
        <v>312</v>
      </c>
      <c r="C2245" s="5" t="s">
        <v>4067</v>
      </c>
      <c r="D2245" s="15" t="s">
        <v>125</v>
      </c>
      <c r="E2245" s="5" t="s">
        <v>4068</v>
      </c>
      <c r="F2245" s="22">
        <v>1</v>
      </c>
      <c r="G2245" s="5">
        <v>1</v>
      </c>
      <c r="H2245" s="5" t="s">
        <v>2412</v>
      </c>
      <c r="I2245" s="5" t="s">
        <v>38</v>
      </c>
    </row>
    <row r="2246" s="2" customFormat="1" spans="1:9">
      <c r="A2246" s="12">
        <v>2244</v>
      </c>
      <c r="B2246" s="5" t="s">
        <v>312</v>
      </c>
      <c r="C2246" s="5" t="s">
        <v>4069</v>
      </c>
      <c r="D2246" s="15" t="s">
        <v>125</v>
      </c>
      <c r="E2246" s="5" t="s">
        <v>3021</v>
      </c>
      <c r="F2246" s="22">
        <v>1</v>
      </c>
      <c r="G2246" s="5">
        <v>1</v>
      </c>
      <c r="H2246" s="5" t="s">
        <v>2412</v>
      </c>
      <c r="I2246" s="5" t="s">
        <v>38</v>
      </c>
    </row>
    <row r="2247" s="2" customFormat="1" spans="1:9">
      <c r="A2247" s="12">
        <v>2245</v>
      </c>
      <c r="B2247" s="5" t="s">
        <v>312</v>
      </c>
      <c r="C2247" s="5" t="s">
        <v>4070</v>
      </c>
      <c r="D2247" s="15" t="s">
        <v>125</v>
      </c>
      <c r="E2247" s="5" t="s">
        <v>4071</v>
      </c>
      <c r="F2247" s="22">
        <v>1</v>
      </c>
      <c r="G2247" s="5">
        <v>1</v>
      </c>
      <c r="H2247" s="5" t="s">
        <v>2412</v>
      </c>
      <c r="I2247" s="5" t="s">
        <v>38</v>
      </c>
    </row>
    <row r="2248" s="2" customFormat="1" spans="1:9">
      <c r="A2248" s="12">
        <v>2246</v>
      </c>
      <c r="B2248" s="5" t="s">
        <v>312</v>
      </c>
      <c r="C2248" s="5" t="s">
        <v>4072</v>
      </c>
      <c r="D2248" s="15" t="s">
        <v>125</v>
      </c>
      <c r="E2248" s="5" t="s">
        <v>4073</v>
      </c>
      <c r="F2248" s="22">
        <v>1</v>
      </c>
      <c r="G2248" s="5">
        <v>1</v>
      </c>
      <c r="H2248" s="5" t="s">
        <v>2412</v>
      </c>
      <c r="I2248" s="5" t="s">
        <v>38</v>
      </c>
    </row>
    <row r="2249" s="2" customFormat="1" spans="1:9">
      <c r="A2249" s="12">
        <v>2247</v>
      </c>
      <c r="B2249" s="5" t="s">
        <v>312</v>
      </c>
      <c r="C2249" s="5" t="s">
        <v>4074</v>
      </c>
      <c r="D2249" s="15" t="s">
        <v>125</v>
      </c>
      <c r="E2249" s="5" t="s">
        <v>2065</v>
      </c>
      <c r="F2249" s="22">
        <v>1</v>
      </c>
      <c r="G2249" s="5">
        <v>1</v>
      </c>
      <c r="H2249" s="5" t="s">
        <v>2412</v>
      </c>
      <c r="I2249" s="5" t="s">
        <v>38</v>
      </c>
    </row>
    <row r="2250" s="2" customFormat="1" spans="1:9">
      <c r="A2250" s="12">
        <v>2248</v>
      </c>
      <c r="B2250" s="5" t="s">
        <v>312</v>
      </c>
      <c r="C2250" s="5" t="s">
        <v>4075</v>
      </c>
      <c r="D2250" s="15" t="s">
        <v>125</v>
      </c>
      <c r="E2250" s="5" t="s">
        <v>4076</v>
      </c>
      <c r="F2250" s="22">
        <v>1</v>
      </c>
      <c r="G2250" s="5">
        <v>1</v>
      </c>
      <c r="H2250" s="5" t="s">
        <v>2412</v>
      </c>
      <c r="I2250" s="5" t="s">
        <v>38</v>
      </c>
    </row>
    <row r="2251" s="2" customFormat="1" spans="1:9">
      <c r="A2251" s="12">
        <v>2249</v>
      </c>
      <c r="B2251" s="5" t="s">
        <v>312</v>
      </c>
      <c r="C2251" s="5" t="s">
        <v>4077</v>
      </c>
      <c r="D2251" s="15" t="s">
        <v>125</v>
      </c>
      <c r="E2251" s="5" t="s">
        <v>2978</v>
      </c>
      <c r="F2251" s="22">
        <v>1</v>
      </c>
      <c r="G2251" s="5">
        <v>1</v>
      </c>
      <c r="H2251" s="5" t="s">
        <v>2412</v>
      </c>
      <c r="I2251" s="5" t="s">
        <v>38</v>
      </c>
    </row>
    <row r="2252" s="2" customFormat="1" spans="1:9">
      <c r="A2252" s="12">
        <v>2250</v>
      </c>
      <c r="B2252" s="5" t="s">
        <v>312</v>
      </c>
      <c r="C2252" s="5" t="s">
        <v>4078</v>
      </c>
      <c r="D2252" s="15" t="s">
        <v>125</v>
      </c>
      <c r="E2252" s="5" t="s">
        <v>4079</v>
      </c>
      <c r="F2252" s="22">
        <v>1</v>
      </c>
      <c r="G2252" s="5">
        <v>1</v>
      </c>
      <c r="H2252" s="5" t="s">
        <v>2412</v>
      </c>
      <c r="I2252" s="5" t="s">
        <v>38</v>
      </c>
    </row>
    <row r="2253" s="2" customFormat="1" spans="1:9">
      <c r="A2253" s="12">
        <v>2251</v>
      </c>
      <c r="B2253" s="5" t="s">
        <v>312</v>
      </c>
      <c r="C2253" s="5" t="s">
        <v>4080</v>
      </c>
      <c r="D2253" s="15" t="s">
        <v>125</v>
      </c>
      <c r="E2253" s="5" t="s">
        <v>4081</v>
      </c>
      <c r="F2253" s="22">
        <v>1</v>
      </c>
      <c r="G2253" s="5">
        <v>1</v>
      </c>
      <c r="H2253" s="5" t="s">
        <v>2412</v>
      </c>
      <c r="I2253" s="5" t="s">
        <v>38</v>
      </c>
    </row>
    <row r="2254" s="2" customFormat="1" spans="1:9">
      <c r="A2254" s="12">
        <v>2252</v>
      </c>
      <c r="B2254" s="5" t="s">
        <v>312</v>
      </c>
      <c r="C2254" s="5" t="s">
        <v>4082</v>
      </c>
      <c r="D2254" s="15" t="s">
        <v>125</v>
      </c>
      <c r="E2254" s="5" t="s">
        <v>2628</v>
      </c>
      <c r="F2254" s="22">
        <v>1</v>
      </c>
      <c r="G2254" s="5">
        <v>1</v>
      </c>
      <c r="H2254" s="5" t="s">
        <v>2412</v>
      </c>
      <c r="I2254" s="5" t="s">
        <v>38</v>
      </c>
    </row>
    <row r="2255" s="2" customFormat="1" spans="1:9">
      <c r="A2255" s="12">
        <v>2253</v>
      </c>
      <c r="B2255" s="5" t="s">
        <v>312</v>
      </c>
      <c r="C2255" s="5" t="s">
        <v>4083</v>
      </c>
      <c r="D2255" s="15" t="s">
        <v>125</v>
      </c>
      <c r="E2255" s="5" t="s">
        <v>4084</v>
      </c>
      <c r="F2255" s="22">
        <v>1</v>
      </c>
      <c r="G2255" s="5">
        <v>1</v>
      </c>
      <c r="H2255" s="5" t="s">
        <v>2412</v>
      </c>
      <c r="I2255" s="5" t="s">
        <v>38</v>
      </c>
    </row>
    <row r="2256" s="2" customFormat="1" spans="1:9">
      <c r="A2256" s="12">
        <v>2254</v>
      </c>
      <c r="B2256" s="27" t="s">
        <v>312</v>
      </c>
      <c r="C2256" s="27" t="s">
        <v>4085</v>
      </c>
      <c r="D2256" s="15" t="s">
        <v>125</v>
      </c>
      <c r="E2256" s="5" t="s">
        <v>4086</v>
      </c>
      <c r="F2256" s="29">
        <v>1</v>
      </c>
      <c r="G2256" s="27">
        <v>1</v>
      </c>
      <c r="H2256" s="27" t="s">
        <v>315</v>
      </c>
      <c r="I2256" s="27" t="s">
        <v>37</v>
      </c>
    </row>
    <row r="2257" s="2" customFormat="1" spans="1:9">
      <c r="A2257" s="12">
        <v>2255</v>
      </c>
      <c r="B2257" s="27" t="s">
        <v>312</v>
      </c>
      <c r="C2257" s="27" t="s">
        <v>4087</v>
      </c>
      <c r="D2257" s="15" t="s">
        <v>125</v>
      </c>
      <c r="E2257" s="5" t="s">
        <v>4088</v>
      </c>
      <c r="F2257" s="29">
        <v>1</v>
      </c>
      <c r="G2257" s="27">
        <v>1</v>
      </c>
      <c r="H2257" s="27" t="s">
        <v>2416</v>
      </c>
      <c r="I2257" s="27" t="s">
        <v>47</v>
      </c>
    </row>
    <row r="2258" s="2" customFormat="1" spans="1:9">
      <c r="A2258" s="12">
        <v>2256</v>
      </c>
      <c r="B2258" s="5" t="s">
        <v>273</v>
      </c>
      <c r="C2258" s="5" t="s">
        <v>4089</v>
      </c>
      <c r="D2258" s="15" t="s">
        <v>125</v>
      </c>
      <c r="E2258" s="5" t="s">
        <v>4090</v>
      </c>
      <c r="F2258" s="22">
        <v>1</v>
      </c>
      <c r="G2258" s="5">
        <v>1</v>
      </c>
      <c r="H2258" s="5" t="s">
        <v>2888</v>
      </c>
      <c r="I2258" s="5" t="s">
        <v>13</v>
      </c>
    </row>
    <row r="2259" s="2" customFormat="1" spans="1:9">
      <c r="A2259" s="12">
        <v>2257</v>
      </c>
      <c r="B2259" s="5" t="s">
        <v>273</v>
      </c>
      <c r="C2259" s="5" t="s">
        <v>4091</v>
      </c>
      <c r="D2259" s="15" t="s">
        <v>125</v>
      </c>
      <c r="E2259" s="5" t="s">
        <v>2669</v>
      </c>
      <c r="F2259" s="22">
        <v>1</v>
      </c>
      <c r="G2259" s="5">
        <v>1</v>
      </c>
      <c r="H2259" s="5" t="s">
        <v>2888</v>
      </c>
      <c r="I2259" s="5" t="s">
        <v>13</v>
      </c>
    </row>
    <row r="2260" s="2" customFormat="1" spans="1:9">
      <c r="A2260" s="12">
        <v>2258</v>
      </c>
      <c r="B2260" s="27" t="s">
        <v>312</v>
      </c>
      <c r="C2260" s="27" t="s">
        <v>4092</v>
      </c>
      <c r="D2260" s="15" t="s">
        <v>125</v>
      </c>
      <c r="E2260" s="5" t="s">
        <v>1665</v>
      </c>
      <c r="F2260" s="29">
        <v>1</v>
      </c>
      <c r="G2260" s="27">
        <v>1</v>
      </c>
      <c r="H2260" s="27" t="s">
        <v>3033</v>
      </c>
      <c r="I2260" s="27" t="s">
        <v>14</v>
      </c>
    </row>
    <row r="2261" s="2" customFormat="1" spans="1:9">
      <c r="A2261" s="12">
        <v>2259</v>
      </c>
      <c r="B2261" s="5" t="s">
        <v>123</v>
      </c>
      <c r="C2261" s="5" t="s">
        <v>4093</v>
      </c>
      <c r="D2261" s="15" t="s">
        <v>125</v>
      </c>
      <c r="E2261" s="5" t="s">
        <v>4094</v>
      </c>
      <c r="F2261" s="22">
        <v>1</v>
      </c>
      <c r="G2261" s="5">
        <v>1</v>
      </c>
      <c r="H2261" s="5" t="s">
        <v>2321</v>
      </c>
      <c r="I2261" s="5" t="s">
        <v>32</v>
      </c>
    </row>
    <row r="2262" s="2" customFormat="1" spans="1:9">
      <c r="A2262" s="12">
        <v>2260</v>
      </c>
      <c r="B2262" s="5" t="s">
        <v>123</v>
      </c>
      <c r="C2262" s="5" t="s">
        <v>4095</v>
      </c>
      <c r="D2262" s="15" t="s">
        <v>125</v>
      </c>
      <c r="E2262" s="5" t="s">
        <v>186</v>
      </c>
      <c r="F2262" s="22">
        <v>1</v>
      </c>
      <c r="G2262" s="5">
        <v>1</v>
      </c>
      <c r="H2262" s="5" t="s">
        <v>2321</v>
      </c>
      <c r="I2262" s="5" t="s">
        <v>32</v>
      </c>
    </row>
    <row r="2263" s="2" customFormat="1" spans="1:9">
      <c r="A2263" s="12">
        <v>2261</v>
      </c>
      <c r="B2263" s="5" t="s">
        <v>123</v>
      </c>
      <c r="C2263" s="5" t="s">
        <v>4096</v>
      </c>
      <c r="D2263" s="15" t="s">
        <v>125</v>
      </c>
      <c r="E2263" s="5" t="s">
        <v>4097</v>
      </c>
      <c r="F2263" s="22">
        <v>1</v>
      </c>
      <c r="G2263" s="5">
        <v>1</v>
      </c>
      <c r="H2263" s="5" t="s">
        <v>4098</v>
      </c>
      <c r="I2263" s="5" t="s">
        <v>63</v>
      </c>
    </row>
    <row r="2264" s="2" customFormat="1" spans="1:9">
      <c r="A2264" s="12">
        <v>2262</v>
      </c>
      <c r="B2264" s="5" t="s">
        <v>123</v>
      </c>
      <c r="C2264" s="5" t="s">
        <v>4099</v>
      </c>
      <c r="D2264" s="15" t="s">
        <v>125</v>
      </c>
      <c r="E2264" s="5" t="s">
        <v>4100</v>
      </c>
      <c r="F2264" s="22">
        <v>1</v>
      </c>
      <c r="G2264" s="5">
        <v>1</v>
      </c>
      <c r="H2264" s="5" t="s">
        <v>3662</v>
      </c>
      <c r="I2264" s="5" t="s">
        <v>32</v>
      </c>
    </row>
    <row r="2265" s="2" customFormat="1" spans="1:9">
      <c r="A2265" s="12">
        <v>2263</v>
      </c>
      <c r="B2265" s="5" t="s">
        <v>123</v>
      </c>
      <c r="C2265" s="5" t="s">
        <v>4101</v>
      </c>
      <c r="D2265" s="15" t="s">
        <v>125</v>
      </c>
      <c r="E2265" s="5" t="s">
        <v>481</v>
      </c>
      <c r="F2265" s="22">
        <v>1</v>
      </c>
      <c r="G2265" s="5">
        <v>1</v>
      </c>
      <c r="H2265" s="5" t="s">
        <v>3662</v>
      </c>
      <c r="I2265" s="5" t="s">
        <v>32</v>
      </c>
    </row>
    <row r="2266" s="2" customFormat="1" spans="1:9">
      <c r="A2266" s="12">
        <v>2264</v>
      </c>
      <c r="B2266" s="5" t="s">
        <v>123</v>
      </c>
      <c r="C2266" s="5" t="s">
        <v>4102</v>
      </c>
      <c r="D2266" s="15" t="s">
        <v>125</v>
      </c>
      <c r="E2266" s="5" t="s">
        <v>4103</v>
      </c>
      <c r="F2266" s="22">
        <v>1</v>
      </c>
      <c r="G2266" s="5">
        <v>1</v>
      </c>
      <c r="H2266" s="5" t="s">
        <v>3662</v>
      </c>
      <c r="I2266" s="5" t="s">
        <v>32</v>
      </c>
    </row>
    <row r="2267" s="2" customFormat="1" spans="1:9">
      <c r="A2267" s="12">
        <v>2265</v>
      </c>
      <c r="B2267" s="5" t="s">
        <v>123</v>
      </c>
      <c r="C2267" s="5" t="s">
        <v>4104</v>
      </c>
      <c r="D2267" s="15" t="s">
        <v>125</v>
      </c>
      <c r="E2267" s="5" t="s">
        <v>4105</v>
      </c>
      <c r="F2267" s="22">
        <v>1</v>
      </c>
      <c r="G2267" s="5">
        <v>1</v>
      </c>
      <c r="H2267" s="5" t="s">
        <v>3662</v>
      </c>
      <c r="I2267" s="5" t="s">
        <v>32</v>
      </c>
    </row>
    <row r="2268" s="2" customFormat="1" spans="1:9">
      <c r="A2268" s="12">
        <v>2266</v>
      </c>
      <c r="B2268" s="5" t="s">
        <v>123</v>
      </c>
      <c r="C2268" s="5" t="s">
        <v>4106</v>
      </c>
      <c r="D2268" s="15" t="s">
        <v>125</v>
      </c>
      <c r="E2268" s="5" t="s">
        <v>4107</v>
      </c>
      <c r="F2268" s="22">
        <v>1</v>
      </c>
      <c r="G2268" s="5">
        <v>1</v>
      </c>
      <c r="H2268" s="5" t="s">
        <v>3662</v>
      </c>
      <c r="I2268" s="5" t="s">
        <v>32</v>
      </c>
    </row>
    <row r="2269" s="2" customFormat="1" spans="1:9">
      <c r="A2269" s="12">
        <v>2267</v>
      </c>
      <c r="B2269" s="5" t="s">
        <v>123</v>
      </c>
      <c r="C2269" s="5" t="s">
        <v>4108</v>
      </c>
      <c r="D2269" s="15" t="s">
        <v>125</v>
      </c>
      <c r="E2269" s="5" t="s">
        <v>4094</v>
      </c>
      <c r="F2269" s="22">
        <v>1</v>
      </c>
      <c r="G2269" s="5">
        <v>1</v>
      </c>
      <c r="H2269" s="5" t="s">
        <v>3662</v>
      </c>
      <c r="I2269" s="5" t="s">
        <v>63</v>
      </c>
    </row>
    <row r="2270" s="2" customFormat="1" spans="1:9">
      <c r="A2270" s="12">
        <v>2268</v>
      </c>
      <c r="B2270" s="5" t="s">
        <v>123</v>
      </c>
      <c r="C2270" s="5" t="s">
        <v>4109</v>
      </c>
      <c r="D2270" s="15" t="s">
        <v>125</v>
      </c>
      <c r="E2270" s="5" t="s">
        <v>4110</v>
      </c>
      <c r="F2270" s="22">
        <v>1</v>
      </c>
      <c r="G2270" s="5">
        <v>1</v>
      </c>
      <c r="H2270" s="5" t="s">
        <v>4111</v>
      </c>
      <c r="I2270" s="5" t="s">
        <v>63</v>
      </c>
    </row>
    <row r="2271" s="2" customFormat="1" spans="1:9">
      <c r="A2271" s="12">
        <v>2269</v>
      </c>
      <c r="B2271" s="5" t="s">
        <v>123</v>
      </c>
      <c r="C2271" s="5" t="s">
        <v>4109</v>
      </c>
      <c r="D2271" s="15" t="s">
        <v>125</v>
      </c>
      <c r="E2271" s="5" t="s">
        <v>3972</v>
      </c>
      <c r="F2271" s="22">
        <v>1</v>
      </c>
      <c r="G2271" s="5">
        <v>1</v>
      </c>
      <c r="H2271" s="5" t="s">
        <v>4111</v>
      </c>
      <c r="I2271" s="5" t="s">
        <v>63</v>
      </c>
    </row>
    <row r="2272" s="2" customFormat="1" spans="1:9">
      <c r="A2272" s="12">
        <v>2270</v>
      </c>
      <c r="B2272" s="13" t="s">
        <v>123</v>
      </c>
      <c r="C2272" s="30" t="s">
        <v>4112</v>
      </c>
      <c r="D2272" s="15" t="s">
        <v>125</v>
      </c>
      <c r="E2272" s="5" t="s">
        <v>3717</v>
      </c>
      <c r="F2272" s="16">
        <v>1</v>
      </c>
      <c r="G2272" s="17">
        <v>1</v>
      </c>
      <c r="H2272" s="17" t="s">
        <v>3662</v>
      </c>
      <c r="I2272" s="17" t="s">
        <v>32</v>
      </c>
    </row>
    <row r="2273" s="2" customFormat="1" spans="1:9">
      <c r="A2273" s="12">
        <v>2271</v>
      </c>
      <c r="B2273" s="5" t="s">
        <v>123</v>
      </c>
      <c r="C2273" s="5" t="s">
        <v>4113</v>
      </c>
      <c r="D2273" s="15" t="s">
        <v>125</v>
      </c>
      <c r="E2273" s="5" t="s">
        <v>186</v>
      </c>
      <c r="F2273" s="22">
        <v>1</v>
      </c>
      <c r="G2273" s="5">
        <v>1</v>
      </c>
      <c r="H2273" s="5" t="s">
        <v>3662</v>
      </c>
      <c r="I2273" s="5" t="s">
        <v>63</v>
      </c>
    </row>
    <row r="2274" s="2" customFormat="1" spans="1:9">
      <c r="A2274" s="12">
        <v>2272</v>
      </c>
      <c r="B2274" s="13" t="s">
        <v>123</v>
      </c>
      <c r="C2274" s="30" t="s">
        <v>4114</v>
      </c>
      <c r="D2274" s="15" t="s">
        <v>125</v>
      </c>
      <c r="E2274" s="5" t="s">
        <v>4115</v>
      </c>
      <c r="F2274" s="16">
        <v>1</v>
      </c>
      <c r="G2274" s="17">
        <v>1</v>
      </c>
      <c r="H2274" s="17" t="s">
        <v>3662</v>
      </c>
      <c r="I2274" s="17" t="s">
        <v>32</v>
      </c>
    </row>
    <row r="2275" s="2" customFormat="1" spans="1:9">
      <c r="A2275" s="12">
        <v>2273</v>
      </c>
      <c r="B2275" s="5" t="s">
        <v>123</v>
      </c>
      <c r="C2275" s="5" t="s">
        <v>4116</v>
      </c>
      <c r="D2275" s="15" t="s">
        <v>125</v>
      </c>
      <c r="E2275" s="5" t="s">
        <v>4117</v>
      </c>
      <c r="F2275" s="22">
        <v>1</v>
      </c>
      <c r="G2275" s="5">
        <v>1</v>
      </c>
      <c r="H2275" s="5" t="s">
        <v>3662</v>
      </c>
      <c r="I2275" s="5" t="s">
        <v>32</v>
      </c>
    </row>
    <row r="2276" s="2" customFormat="1" spans="1:9">
      <c r="A2276" s="12">
        <v>2274</v>
      </c>
      <c r="B2276" s="5" t="s">
        <v>123</v>
      </c>
      <c r="C2276" s="5" t="s">
        <v>4118</v>
      </c>
      <c r="D2276" s="15" t="s">
        <v>125</v>
      </c>
      <c r="E2276" s="5" t="s">
        <v>4119</v>
      </c>
      <c r="F2276" s="22">
        <v>1</v>
      </c>
      <c r="G2276" s="5">
        <v>1</v>
      </c>
      <c r="H2276" s="5" t="s">
        <v>3662</v>
      </c>
      <c r="I2276" s="5" t="s">
        <v>32</v>
      </c>
    </row>
    <row r="2277" s="2" customFormat="1" spans="1:9">
      <c r="A2277" s="12">
        <v>2275</v>
      </c>
      <c r="B2277" s="5" t="s">
        <v>123</v>
      </c>
      <c r="C2277" s="5" t="s">
        <v>4120</v>
      </c>
      <c r="D2277" s="15" t="s">
        <v>125</v>
      </c>
      <c r="E2277" s="5" t="s">
        <v>4121</v>
      </c>
      <c r="F2277" s="22">
        <v>1</v>
      </c>
      <c r="G2277" s="5">
        <v>1</v>
      </c>
      <c r="H2277" s="5" t="s">
        <v>4122</v>
      </c>
      <c r="I2277" s="5" t="s">
        <v>63</v>
      </c>
    </row>
    <row r="2278" s="2" customFormat="1" spans="1:9">
      <c r="A2278" s="12">
        <v>2276</v>
      </c>
      <c r="B2278" s="23" t="s">
        <v>455</v>
      </c>
      <c r="C2278" s="23" t="s">
        <v>4123</v>
      </c>
      <c r="D2278" s="15" t="s">
        <v>125</v>
      </c>
      <c r="E2278" s="5" t="s">
        <v>4124</v>
      </c>
      <c r="F2278" s="24">
        <v>1</v>
      </c>
      <c r="G2278" s="23">
        <v>1</v>
      </c>
      <c r="H2278" s="23" t="s">
        <v>552</v>
      </c>
      <c r="I2278" s="23" t="s">
        <v>28</v>
      </c>
    </row>
    <row r="2279" s="2" customFormat="1" spans="1:9">
      <c r="A2279" s="12">
        <v>2277</v>
      </c>
      <c r="B2279" s="23" t="s">
        <v>455</v>
      </c>
      <c r="C2279" s="23" t="s">
        <v>4125</v>
      </c>
      <c r="D2279" s="15" t="s">
        <v>125</v>
      </c>
      <c r="E2279" s="5" t="s">
        <v>4126</v>
      </c>
      <c r="F2279" s="24">
        <v>1</v>
      </c>
      <c r="G2279" s="23">
        <v>1</v>
      </c>
      <c r="H2279" s="23" t="s">
        <v>552</v>
      </c>
      <c r="I2279" s="23" t="s">
        <v>28</v>
      </c>
    </row>
    <row r="2280" s="2" customFormat="1" spans="1:9">
      <c r="A2280" s="12">
        <v>2278</v>
      </c>
      <c r="B2280" s="23" t="s">
        <v>455</v>
      </c>
      <c r="C2280" s="23" t="s">
        <v>4127</v>
      </c>
      <c r="D2280" s="15" t="s">
        <v>125</v>
      </c>
      <c r="E2280" s="5" t="s">
        <v>4128</v>
      </c>
      <c r="F2280" s="24">
        <v>1</v>
      </c>
      <c r="G2280" s="23">
        <v>1</v>
      </c>
      <c r="H2280" s="23" t="s">
        <v>552</v>
      </c>
      <c r="I2280" s="23" t="s">
        <v>28</v>
      </c>
    </row>
    <row r="2281" s="2" customFormat="1" spans="1:9">
      <c r="A2281" s="12">
        <v>2279</v>
      </c>
      <c r="B2281" s="23" t="s">
        <v>455</v>
      </c>
      <c r="C2281" s="23" t="s">
        <v>4129</v>
      </c>
      <c r="D2281" s="15" t="s">
        <v>125</v>
      </c>
      <c r="E2281" s="5" t="s">
        <v>1280</v>
      </c>
      <c r="F2281" s="24">
        <v>1</v>
      </c>
      <c r="G2281" s="23">
        <v>1</v>
      </c>
      <c r="H2281" s="23" t="s">
        <v>552</v>
      </c>
      <c r="I2281" s="23" t="s">
        <v>28</v>
      </c>
    </row>
    <row r="2282" s="2" customFormat="1" spans="1:9">
      <c r="A2282" s="12">
        <v>2280</v>
      </c>
      <c r="B2282" s="5" t="s">
        <v>455</v>
      </c>
      <c r="C2282" s="5" t="s">
        <v>4130</v>
      </c>
      <c r="D2282" s="15" t="s">
        <v>125</v>
      </c>
      <c r="E2282" s="5" t="s">
        <v>4131</v>
      </c>
      <c r="F2282" s="22">
        <v>1</v>
      </c>
      <c r="G2282" s="5">
        <v>1</v>
      </c>
      <c r="H2282" s="5" t="s">
        <v>858</v>
      </c>
      <c r="I2282" s="5" t="s">
        <v>28</v>
      </c>
    </row>
    <row r="2283" s="2" customFormat="1" spans="1:9">
      <c r="A2283" s="12">
        <v>2281</v>
      </c>
      <c r="B2283" s="5" t="s">
        <v>455</v>
      </c>
      <c r="C2283" s="5" t="s">
        <v>4132</v>
      </c>
      <c r="D2283" s="15" t="s">
        <v>125</v>
      </c>
      <c r="E2283" s="5" t="s">
        <v>4133</v>
      </c>
      <c r="F2283" s="22">
        <v>1</v>
      </c>
      <c r="G2283" s="5">
        <v>1</v>
      </c>
      <c r="H2283" s="5" t="s">
        <v>4134</v>
      </c>
      <c r="I2283" s="5" t="s">
        <v>28</v>
      </c>
    </row>
    <row r="2284" s="2" customFormat="1" spans="1:9">
      <c r="A2284" s="12">
        <v>2282</v>
      </c>
      <c r="B2284" s="23" t="s">
        <v>455</v>
      </c>
      <c r="C2284" s="23" t="s">
        <v>4135</v>
      </c>
      <c r="D2284" s="15" t="s">
        <v>125</v>
      </c>
      <c r="E2284" s="5" t="s">
        <v>745</v>
      </c>
      <c r="F2284" s="24">
        <v>1</v>
      </c>
      <c r="G2284" s="23">
        <v>1</v>
      </c>
      <c r="H2284" s="23" t="s">
        <v>552</v>
      </c>
      <c r="I2284" s="23" t="s">
        <v>28</v>
      </c>
    </row>
    <row r="2285" s="2" customFormat="1" spans="1:9">
      <c r="A2285" s="12">
        <v>2283</v>
      </c>
      <c r="B2285" s="5" t="s">
        <v>455</v>
      </c>
      <c r="C2285" s="5" t="s">
        <v>4136</v>
      </c>
      <c r="D2285" s="15" t="s">
        <v>125</v>
      </c>
      <c r="E2285" s="5" t="s">
        <v>4137</v>
      </c>
      <c r="F2285" s="22">
        <v>1</v>
      </c>
      <c r="G2285" s="5">
        <v>1</v>
      </c>
      <c r="H2285" s="5" t="s">
        <v>4138</v>
      </c>
      <c r="I2285" s="5" t="s">
        <v>64</v>
      </c>
    </row>
    <row r="2286" s="2" customFormat="1" spans="1:9">
      <c r="A2286" s="12">
        <v>2284</v>
      </c>
      <c r="B2286" s="5" t="s">
        <v>455</v>
      </c>
      <c r="C2286" s="5" t="s">
        <v>4139</v>
      </c>
      <c r="D2286" s="15" t="s">
        <v>125</v>
      </c>
      <c r="E2286" s="5" t="s">
        <v>1122</v>
      </c>
      <c r="F2286" s="22">
        <v>1</v>
      </c>
      <c r="G2286" s="5">
        <v>1</v>
      </c>
      <c r="H2286" s="5" t="s">
        <v>4138</v>
      </c>
      <c r="I2286" s="5" t="s">
        <v>64</v>
      </c>
    </row>
    <row r="2287" s="2" customFormat="1" spans="1:9">
      <c r="A2287" s="12">
        <v>2285</v>
      </c>
      <c r="B2287" s="5" t="s">
        <v>455</v>
      </c>
      <c r="C2287" s="5" t="s">
        <v>4140</v>
      </c>
      <c r="D2287" s="15" t="s">
        <v>125</v>
      </c>
      <c r="E2287" s="5" t="s">
        <v>2899</v>
      </c>
      <c r="F2287" s="22">
        <v>1</v>
      </c>
      <c r="G2287" s="5">
        <v>1</v>
      </c>
      <c r="H2287" s="5" t="s">
        <v>4138</v>
      </c>
      <c r="I2287" s="5" t="s">
        <v>64</v>
      </c>
    </row>
    <row r="2288" s="2" customFormat="1" spans="1:9">
      <c r="A2288" s="12">
        <v>2286</v>
      </c>
      <c r="B2288" s="5" t="s">
        <v>455</v>
      </c>
      <c r="C2288" s="5" t="s">
        <v>4141</v>
      </c>
      <c r="D2288" s="15" t="s">
        <v>125</v>
      </c>
      <c r="E2288" s="5" t="s">
        <v>4142</v>
      </c>
      <c r="F2288" s="22">
        <v>1</v>
      </c>
      <c r="G2288" s="5">
        <v>1</v>
      </c>
      <c r="H2288" s="5" t="s">
        <v>4138</v>
      </c>
      <c r="I2288" s="5" t="s">
        <v>64</v>
      </c>
    </row>
    <row r="2289" s="2" customFormat="1" spans="1:9">
      <c r="A2289" s="12">
        <v>2287</v>
      </c>
      <c r="B2289" s="5" t="s">
        <v>455</v>
      </c>
      <c r="C2289" s="5" t="s">
        <v>4143</v>
      </c>
      <c r="D2289" s="15" t="s">
        <v>125</v>
      </c>
      <c r="E2289" s="5" t="s">
        <v>2845</v>
      </c>
      <c r="F2289" s="22">
        <v>1</v>
      </c>
      <c r="G2289" s="5">
        <v>1</v>
      </c>
      <c r="H2289" s="5" t="s">
        <v>4138</v>
      </c>
      <c r="I2289" s="5" t="s">
        <v>64</v>
      </c>
    </row>
    <row r="2290" s="2" customFormat="1" spans="1:9">
      <c r="A2290" s="12">
        <v>2288</v>
      </c>
      <c r="B2290" s="5" t="s">
        <v>455</v>
      </c>
      <c r="C2290" s="5" t="s">
        <v>4144</v>
      </c>
      <c r="D2290" s="15" t="s">
        <v>125</v>
      </c>
      <c r="E2290" s="5" t="s">
        <v>514</v>
      </c>
      <c r="F2290" s="22">
        <v>1</v>
      </c>
      <c r="G2290" s="5">
        <v>1</v>
      </c>
      <c r="H2290" s="5" t="s">
        <v>752</v>
      </c>
      <c r="I2290" s="5" t="s">
        <v>58</v>
      </c>
    </row>
    <row r="2291" s="2" customFormat="1" spans="1:9">
      <c r="A2291" s="12">
        <v>2289</v>
      </c>
      <c r="B2291" s="5" t="s">
        <v>455</v>
      </c>
      <c r="C2291" s="5" t="s">
        <v>4145</v>
      </c>
      <c r="D2291" s="15" t="s">
        <v>125</v>
      </c>
      <c r="E2291" s="5" t="s">
        <v>1075</v>
      </c>
      <c r="F2291" s="22">
        <v>1</v>
      </c>
      <c r="G2291" s="5">
        <v>1</v>
      </c>
      <c r="H2291" s="5" t="s">
        <v>752</v>
      </c>
      <c r="I2291" s="5" t="s">
        <v>58</v>
      </c>
    </row>
    <row r="2292" s="2" customFormat="1" spans="1:9">
      <c r="A2292" s="12">
        <v>2290</v>
      </c>
      <c r="B2292" s="5" t="s">
        <v>455</v>
      </c>
      <c r="C2292" s="5" t="s">
        <v>4146</v>
      </c>
      <c r="D2292" s="15" t="s">
        <v>125</v>
      </c>
      <c r="E2292" s="5" t="s">
        <v>600</v>
      </c>
      <c r="F2292" s="22">
        <v>1</v>
      </c>
      <c r="G2292" s="5">
        <v>1</v>
      </c>
      <c r="H2292" s="5" t="s">
        <v>2488</v>
      </c>
      <c r="I2292" s="5" t="s">
        <v>28</v>
      </c>
    </row>
    <row r="2293" s="2" customFormat="1" spans="1:9">
      <c r="A2293" s="12">
        <v>2291</v>
      </c>
      <c r="B2293" s="5" t="s">
        <v>455</v>
      </c>
      <c r="C2293" s="5" t="s">
        <v>4147</v>
      </c>
      <c r="D2293" s="15" t="s">
        <v>125</v>
      </c>
      <c r="E2293" s="5" t="s">
        <v>4148</v>
      </c>
      <c r="F2293" s="22">
        <v>1</v>
      </c>
      <c r="G2293" s="5">
        <v>1</v>
      </c>
      <c r="H2293" s="5" t="s">
        <v>772</v>
      </c>
      <c r="I2293" s="5" t="s">
        <v>61</v>
      </c>
    </row>
    <row r="2294" s="2" customFormat="1" spans="1:9">
      <c r="A2294" s="12">
        <v>2292</v>
      </c>
      <c r="B2294" s="5" t="s">
        <v>455</v>
      </c>
      <c r="C2294" s="5" t="s">
        <v>4149</v>
      </c>
      <c r="D2294" s="15" t="s">
        <v>125</v>
      </c>
      <c r="E2294" s="5" t="s">
        <v>4150</v>
      </c>
      <c r="F2294" s="22">
        <v>1</v>
      </c>
      <c r="G2294" s="5">
        <v>1</v>
      </c>
      <c r="H2294" s="5" t="s">
        <v>752</v>
      </c>
      <c r="I2294" s="5" t="s">
        <v>58</v>
      </c>
    </row>
    <row r="2295" s="2" customFormat="1" spans="1:9">
      <c r="A2295" s="12">
        <v>2293</v>
      </c>
      <c r="B2295" s="5" t="s">
        <v>455</v>
      </c>
      <c r="C2295" s="32" t="s">
        <v>4151</v>
      </c>
      <c r="D2295" s="15" t="s">
        <v>125</v>
      </c>
      <c r="E2295" s="5" t="s">
        <v>4152</v>
      </c>
      <c r="F2295" s="22">
        <v>1</v>
      </c>
      <c r="G2295" s="5">
        <v>1</v>
      </c>
      <c r="H2295" s="5" t="s">
        <v>2488</v>
      </c>
      <c r="I2295" s="5" t="s">
        <v>28</v>
      </c>
    </row>
    <row r="2296" s="2" customFormat="1" spans="1:9">
      <c r="A2296" s="12">
        <v>2294</v>
      </c>
      <c r="B2296" s="5" t="s">
        <v>455</v>
      </c>
      <c r="C2296" s="5" t="s">
        <v>4153</v>
      </c>
      <c r="D2296" s="15" t="s">
        <v>125</v>
      </c>
      <c r="E2296" s="5" t="s">
        <v>176</v>
      </c>
      <c r="F2296" s="22">
        <v>1</v>
      </c>
      <c r="G2296" s="5">
        <v>1</v>
      </c>
      <c r="H2296" s="5" t="s">
        <v>2488</v>
      </c>
      <c r="I2296" s="5" t="s">
        <v>28</v>
      </c>
    </row>
    <row r="2297" s="2" customFormat="1" spans="1:9">
      <c r="A2297" s="12">
        <v>2295</v>
      </c>
      <c r="B2297" s="5" t="s">
        <v>455</v>
      </c>
      <c r="C2297" s="5" t="s">
        <v>4154</v>
      </c>
      <c r="D2297" s="15" t="s">
        <v>125</v>
      </c>
      <c r="E2297" s="5" t="s">
        <v>4155</v>
      </c>
      <c r="F2297" s="22">
        <v>1</v>
      </c>
      <c r="G2297" s="5">
        <v>1</v>
      </c>
      <c r="H2297" s="5" t="s">
        <v>2488</v>
      </c>
      <c r="I2297" s="5" t="s">
        <v>28</v>
      </c>
    </row>
    <row r="2298" s="2" customFormat="1" spans="1:9">
      <c r="A2298" s="12">
        <v>2296</v>
      </c>
      <c r="B2298" s="5" t="s">
        <v>455</v>
      </c>
      <c r="C2298" s="5" t="s">
        <v>4154</v>
      </c>
      <c r="D2298" s="15" t="s">
        <v>125</v>
      </c>
      <c r="E2298" s="5" t="s">
        <v>176</v>
      </c>
      <c r="F2298" s="22">
        <v>1</v>
      </c>
      <c r="G2298" s="5">
        <v>1</v>
      </c>
      <c r="H2298" s="5" t="s">
        <v>2488</v>
      </c>
      <c r="I2298" s="5" t="s">
        <v>28</v>
      </c>
    </row>
    <row r="2299" s="2" customFormat="1" spans="1:9">
      <c r="A2299" s="12">
        <v>2297</v>
      </c>
      <c r="B2299" s="5" t="s">
        <v>455</v>
      </c>
      <c r="C2299" s="5" t="s">
        <v>4156</v>
      </c>
      <c r="D2299" s="15" t="s">
        <v>125</v>
      </c>
      <c r="E2299" s="5" t="s">
        <v>4157</v>
      </c>
      <c r="F2299" s="22">
        <v>1</v>
      </c>
      <c r="G2299" s="5">
        <v>1</v>
      </c>
      <c r="H2299" s="5" t="s">
        <v>2488</v>
      </c>
      <c r="I2299" s="5" t="s">
        <v>28</v>
      </c>
    </row>
    <row r="2300" s="2" customFormat="1" spans="1:9">
      <c r="A2300" s="12">
        <v>2298</v>
      </c>
      <c r="B2300" s="5" t="s">
        <v>455</v>
      </c>
      <c r="C2300" s="5" t="s">
        <v>4158</v>
      </c>
      <c r="D2300" s="15" t="s">
        <v>125</v>
      </c>
      <c r="E2300" s="5" t="s">
        <v>3324</v>
      </c>
      <c r="F2300" s="22">
        <v>1</v>
      </c>
      <c r="G2300" s="5">
        <v>1</v>
      </c>
      <c r="H2300" s="5" t="s">
        <v>2488</v>
      </c>
      <c r="I2300" s="5" t="s">
        <v>28</v>
      </c>
    </row>
    <row r="2301" s="2" customFormat="1" spans="1:9">
      <c r="A2301" s="12">
        <v>2299</v>
      </c>
      <c r="B2301" s="5" t="s">
        <v>455</v>
      </c>
      <c r="C2301" s="5" t="s">
        <v>4159</v>
      </c>
      <c r="D2301" s="15" t="s">
        <v>125</v>
      </c>
      <c r="E2301" s="5" t="s">
        <v>311</v>
      </c>
      <c r="F2301" s="22">
        <v>1</v>
      </c>
      <c r="G2301" s="5">
        <v>1</v>
      </c>
      <c r="H2301" s="5" t="s">
        <v>772</v>
      </c>
      <c r="I2301" s="5" t="s">
        <v>61</v>
      </c>
    </row>
    <row r="2302" s="2" customFormat="1" spans="1:9">
      <c r="A2302" s="12">
        <v>2300</v>
      </c>
      <c r="B2302" s="23" t="s">
        <v>455</v>
      </c>
      <c r="C2302" s="23" t="s">
        <v>4160</v>
      </c>
      <c r="D2302" s="15" t="s">
        <v>125</v>
      </c>
      <c r="E2302" s="5" t="s">
        <v>1151</v>
      </c>
      <c r="F2302" s="24">
        <v>1</v>
      </c>
      <c r="G2302" s="23">
        <v>1</v>
      </c>
      <c r="H2302" s="23" t="s">
        <v>552</v>
      </c>
      <c r="I2302" s="23" t="s">
        <v>28</v>
      </c>
    </row>
    <row r="2303" s="2" customFormat="1" spans="1:9">
      <c r="A2303" s="12">
        <v>2301</v>
      </c>
      <c r="B2303" s="5" t="s">
        <v>455</v>
      </c>
      <c r="C2303" s="5" t="s">
        <v>4161</v>
      </c>
      <c r="D2303" s="15" t="s">
        <v>125</v>
      </c>
      <c r="E2303" s="5" t="s">
        <v>1489</v>
      </c>
      <c r="F2303" s="22">
        <v>1</v>
      </c>
      <c r="G2303" s="5">
        <v>1</v>
      </c>
      <c r="H2303" s="5" t="s">
        <v>752</v>
      </c>
      <c r="I2303" s="5" t="s">
        <v>58</v>
      </c>
    </row>
    <row r="2304" s="2" customFormat="1" spans="1:9">
      <c r="A2304" s="12">
        <v>2302</v>
      </c>
      <c r="B2304" s="23" t="s">
        <v>455</v>
      </c>
      <c r="C2304" s="23" t="s">
        <v>4162</v>
      </c>
      <c r="D2304" s="15" t="s">
        <v>125</v>
      </c>
      <c r="E2304" s="5" t="s">
        <v>311</v>
      </c>
      <c r="F2304" s="24">
        <v>1</v>
      </c>
      <c r="G2304" s="23">
        <v>1</v>
      </c>
      <c r="H2304" s="23" t="s">
        <v>552</v>
      </c>
      <c r="I2304" s="23" t="s">
        <v>28</v>
      </c>
    </row>
    <row r="2305" s="2" customFormat="1" spans="1:9">
      <c r="A2305" s="12">
        <v>2303</v>
      </c>
      <c r="B2305" s="23" t="s">
        <v>455</v>
      </c>
      <c r="C2305" s="23" t="s">
        <v>4163</v>
      </c>
      <c r="D2305" s="15" t="s">
        <v>125</v>
      </c>
      <c r="E2305" s="5" t="s">
        <v>3846</v>
      </c>
      <c r="F2305" s="24">
        <v>1</v>
      </c>
      <c r="G2305" s="23">
        <v>1</v>
      </c>
      <c r="H2305" s="23" t="s">
        <v>552</v>
      </c>
      <c r="I2305" s="23" t="s">
        <v>28</v>
      </c>
    </row>
    <row r="2306" s="2" customFormat="1" spans="1:9">
      <c r="A2306" s="12">
        <v>2304</v>
      </c>
      <c r="B2306" s="5" t="s">
        <v>455</v>
      </c>
      <c r="C2306" s="5" t="s">
        <v>4164</v>
      </c>
      <c r="D2306" s="15" t="s">
        <v>125</v>
      </c>
      <c r="E2306" s="5" t="s">
        <v>4165</v>
      </c>
      <c r="F2306" s="22">
        <v>1</v>
      </c>
      <c r="G2306" s="5">
        <v>1</v>
      </c>
      <c r="H2306" s="5" t="s">
        <v>4138</v>
      </c>
      <c r="I2306" s="5" t="s">
        <v>64</v>
      </c>
    </row>
    <row r="2307" s="2" customFormat="1" spans="1:9">
      <c r="A2307" s="12">
        <v>2305</v>
      </c>
      <c r="B2307" s="5" t="s">
        <v>455</v>
      </c>
      <c r="C2307" s="5" t="s">
        <v>4166</v>
      </c>
      <c r="D2307" s="15" t="s">
        <v>125</v>
      </c>
      <c r="E2307" s="5" t="s">
        <v>600</v>
      </c>
      <c r="F2307" s="22">
        <v>1</v>
      </c>
      <c r="G2307" s="5">
        <v>1</v>
      </c>
      <c r="H2307" s="5" t="s">
        <v>2488</v>
      </c>
      <c r="I2307" s="5" t="s">
        <v>28</v>
      </c>
    </row>
    <row r="2308" s="2" customFormat="1" spans="1:9">
      <c r="A2308" s="12">
        <v>2306</v>
      </c>
      <c r="B2308" s="5" t="s">
        <v>455</v>
      </c>
      <c r="C2308" s="5" t="s">
        <v>4166</v>
      </c>
      <c r="D2308" s="15" t="s">
        <v>125</v>
      </c>
      <c r="E2308" s="5" t="s">
        <v>534</v>
      </c>
      <c r="F2308" s="22">
        <v>1</v>
      </c>
      <c r="G2308" s="5">
        <v>1</v>
      </c>
      <c r="H2308" s="5" t="s">
        <v>2488</v>
      </c>
      <c r="I2308" s="5" t="s">
        <v>28</v>
      </c>
    </row>
    <row r="2309" s="2" customFormat="1" spans="1:9">
      <c r="A2309" s="12">
        <v>2307</v>
      </c>
      <c r="B2309" s="5" t="s">
        <v>455</v>
      </c>
      <c r="C2309" s="5" t="s">
        <v>4167</v>
      </c>
      <c r="D2309" s="15" t="s">
        <v>125</v>
      </c>
      <c r="E2309" s="5" t="s">
        <v>4168</v>
      </c>
      <c r="F2309" s="22">
        <v>1</v>
      </c>
      <c r="G2309" s="5">
        <v>1</v>
      </c>
      <c r="H2309" s="5" t="s">
        <v>627</v>
      </c>
      <c r="I2309" s="5" t="s">
        <v>35</v>
      </c>
    </row>
    <row r="2310" s="2" customFormat="1" spans="1:9">
      <c r="A2310" s="12">
        <v>2308</v>
      </c>
      <c r="B2310" s="23" t="s">
        <v>455</v>
      </c>
      <c r="C2310" s="23" t="s">
        <v>4169</v>
      </c>
      <c r="D2310" s="15" t="s">
        <v>125</v>
      </c>
      <c r="E2310" s="5" t="s">
        <v>2871</v>
      </c>
      <c r="F2310" s="24">
        <v>1</v>
      </c>
      <c r="G2310" s="23">
        <v>1</v>
      </c>
      <c r="H2310" s="23" t="s">
        <v>552</v>
      </c>
      <c r="I2310" s="23" t="s">
        <v>28</v>
      </c>
    </row>
    <row r="2311" s="2" customFormat="1" spans="1:9">
      <c r="A2311" s="12">
        <v>2309</v>
      </c>
      <c r="B2311" s="23" t="s">
        <v>455</v>
      </c>
      <c r="C2311" s="23" t="s">
        <v>4170</v>
      </c>
      <c r="D2311" s="15" t="s">
        <v>125</v>
      </c>
      <c r="E2311" s="5" t="s">
        <v>1161</v>
      </c>
      <c r="F2311" s="24">
        <v>1</v>
      </c>
      <c r="G2311" s="23">
        <v>1</v>
      </c>
      <c r="H2311" s="23" t="s">
        <v>552</v>
      </c>
      <c r="I2311" s="23" t="s">
        <v>28</v>
      </c>
    </row>
    <row r="2312" s="2" customFormat="1" spans="1:9">
      <c r="A2312" s="12">
        <v>2310</v>
      </c>
      <c r="B2312" s="23" t="s">
        <v>455</v>
      </c>
      <c r="C2312" s="23" t="s">
        <v>4171</v>
      </c>
      <c r="D2312" s="15" t="s">
        <v>125</v>
      </c>
      <c r="E2312" s="5" t="s">
        <v>4172</v>
      </c>
      <c r="F2312" s="24">
        <v>1</v>
      </c>
      <c r="G2312" s="23">
        <v>1</v>
      </c>
      <c r="H2312" s="23" t="s">
        <v>552</v>
      </c>
      <c r="I2312" s="23" t="s">
        <v>28</v>
      </c>
    </row>
    <row r="2313" s="2" customFormat="1" spans="1:9">
      <c r="A2313" s="12">
        <v>2311</v>
      </c>
      <c r="B2313" s="5" t="s">
        <v>455</v>
      </c>
      <c r="C2313" s="5" t="s">
        <v>4173</v>
      </c>
      <c r="D2313" s="15" t="s">
        <v>125</v>
      </c>
      <c r="E2313" s="5" t="s">
        <v>707</v>
      </c>
      <c r="F2313" s="22">
        <v>1</v>
      </c>
      <c r="G2313" s="5">
        <v>1</v>
      </c>
      <c r="H2313" s="5" t="s">
        <v>772</v>
      </c>
      <c r="I2313" s="5" t="s">
        <v>61</v>
      </c>
    </row>
    <row r="2314" s="2" customFormat="1" spans="1:9">
      <c r="A2314" s="12">
        <v>2312</v>
      </c>
      <c r="B2314" s="5" t="s">
        <v>455</v>
      </c>
      <c r="C2314" s="5" t="s">
        <v>4173</v>
      </c>
      <c r="D2314" s="15" t="s">
        <v>125</v>
      </c>
      <c r="E2314" s="5" t="s">
        <v>138</v>
      </c>
      <c r="F2314" s="22">
        <v>1</v>
      </c>
      <c r="G2314" s="5">
        <v>1</v>
      </c>
      <c r="H2314" s="5" t="s">
        <v>772</v>
      </c>
      <c r="I2314" s="5" t="s">
        <v>61</v>
      </c>
    </row>
    <row r="2315" s="2" customFormat="1" spans="1:9">
      <c r="A2315" s="12">
        <v>2313</v>
      </c>
      <c r="B2315" s="5" t="s">
        <v>455</v>
      </c>
      <c r="C2315" s="5" t="s">
        <v>4174</v>
      </c>
      <c r="D2315" s="15" t="s">
        <v>125</v>
      </c>
      <c r="E2315" s="5" t="s">
        <v>4175</v>
      </c>
      <c r="F2315" s="22">
        <v>1</v>
      </c>
      <c r="G2315" s="5">
        <v>1</v>
      </c>
      <c r="H2315" s="5" t="s">
        <v>772</v>
      </c>
      <c r="I2315" s="5" t="s">
        <v>61</v>
      </c>
    </row>
    <row r="2316" s="2" customFormat="1" spans="1:9">
      <c r="A2316" s="12">
        <v>2314</v>
      </c>
      <c r="B2316" s="5" t="s">
        <v>455</v>
      </c>
      <c r="C2316" s="5" t="s">
        <v>4176</v>
      </c>
      <c r="D2316" s="15" t="s">
        <v>125</v>
      </c>
      <c r="E2316" s="5" t="s">
        <v>4177</v>
      </c>
      <c r="F2316" s="22">
        <v>1</v>
      </c>
      <c r="G2316" s="5">
        <v>1</v>
      </c>
      <c r="H2316" s="5" t="s">
        <v>772</v>
      </c>
      <c r="I2316" s="5" t="s">
        <v>61</v>
      </c>
    </row>
    <row r="2317" s="2" customFormat="1" spans="1:9">
      <c r="A2317" s="12">
        <v>2315</v>
      </c>
      <c r="B2317" s="5" t="s">
        <v>455</v>
      </c>
      <c r="C2317" s="41" t="s">
        <v>4178</v>
      </c>
      <c r="D2317" s="15" t="s">
        <v>125</v>
      </c>
      <c r="E2317" s="5" t="s">
        <v>4179</v>
      </c>
      <c r="F2317" s="22">
        <v>1</v>
      </c>
      <c r="G2317" s="5">
        <v>1</v>
      </c>
      <c r="H2317" s="5" t="s">
        <v>772</v>
      </c>
      <c r="I2317" s="5" t="s">
        <v>61</v>
      </c>
    </row>
    <row r="2318" s="2" customFormat="1" spans="1:9">
      <c r="A2318" s="12">
        <v>2316</v>
      </c>
      <c r="B2318" s="5" t="s">
        <v>455</v>
      </c>
      <c r="C2318" s="5" t="s">
        <v>4180</v>
      </c>
      <c r="D2318" s="15" t="s">
        <v>125</v>
      </c>
      <c r="E2318" s="5" t="s">
        <v>1194</v>
      </c>
      <c r="F2318" s="22">
        <v>1</v>
      </c>
      <c r="G2318" s="5">
        <v>1</v>
      </c>
      <c r="H2318" s="5" t="s">
        <v>772</v>
      </c>
      <c r="I2318" s="5" t="s">
        <v>61</v>
      </c>
    </row>
    <row r="2319" s="2" customFormat="1" spans="1:9">
      <c r="A2319" s="12">
        <v>2317</v>
      </c>
      <c r="B2319" s="5" t="s">
        <v>455</v>
      </c>
      <c r="C2319" s="5" t="s">
        <v>4181</v>
      </c>
      <c r="D2319" s="15" t="s">
        <v>125</v>
      </c>
      <c r="E2319" s="5" t="s">
        <v>4182</v>
      </c>
      <c r="F2319" s="22">
        <v>1</v>
      </c>
      <c r="G2319" s="5">
        <v>1</v>
      </c>
      <c r="H2319" s="5" t="s">
        <v>772</v>
      </c>
      <c r="I2319" s="5" t="s">
        <v>61</v>
      </c>
    </row>
    <row r="2320" s="2" customFormat="1" spans="1:9">
      <c r="A2320" s="12">
        <v>2318</v>
      </c>
      <c r="B2320" s="5" t="s">
        <v>455</v>
      </c>
      <c r="C2320" s="5" t="s">
        <v>4183</v>
      </c>
      <c r="D2320" s="15" t="s">
        <v>125</v>
      </c>
      <c r="E2320" s="5" t="s">
        <v>4184</v>
      </c>
      <c r="F2320" s="22">
        <v>1</v>
      </c>
      <c r="G2320" s="5">
        <v>1</v>
      </c>
      <c r="H2320" s="5" t="s">
        <v>4138</v>
      </c>
      <c r="I2320" s="5" t="s">
        <v>64</v>
      </c>
    </row>
    <row r="2321" s="2" customFormat="1" spans="1:9">
      <c r="A2321" s="12">
        <v>2319</v>
      </c>
      <c r="B2321" s="5" t="s">
        <v>455</v>
      </c>
      <c r="C2321" s="5" t="s">
        <v>4185</v>
      </c>
      <c r="D2321" s="15" t="s">
        <v>125</v>
      </c>
      <c r="E2321" s="5" t="s">
        <v>1194</v>
      </c>
      <c r="F2321" s="22">
        <v>1</v>
      </c>
      <c r="G2321" s="5">
        <v>1</v>
      </c>
      <c r="H2321" s="5" t="s">
        <v>4134</v>
      </c>
      <c r="I2321" s="5" t="s">
        <v>28</v>
      </c>
    </row>
    <row r="2322" s="2" customFormat="1" spans="1:9">
      <c r="A2322" s="12">
        <v>2320</v>
      </c>
      <c r="B2322" s="5" t="s">
        <v>455</v>
      </c>
      <c r="C2322" s="5" t="s">
        <v>4186</v>
      </c>
      <c r="D2322" s="15" t="s">
        <v>125</v>
      </c>
      <c r="E2322" s="5" t="s">
        <v>4126</v>
      </c>
      <c r="F2322" s="22">
        <v>1</v>
      </c>
      <c r="G2322" s="5">
        <v>1</v>
      </c>
      <c r="H2322" s="5" t="s">
        <v>772</v>
      </c>
      <c r="I2322" s="5" t="s">
        <v>61</v>
      </c>
    </row>
    <row r="2323" s="2" customFormat="1" spans="1:9">
      <c r="A2323" s="12">
        <v>2321</v>
      </c>
      <c r="B2323" s="5" t="s">
        <v>455</v>
      </c>
      <c r="C2323" s="41" t="s">
        <v>4187</v>
      </c>
      <c r="D2323" s="15" t="s">
        <v>125</v>
      </c>
      <c r="E2323" s="5" t="s">
        <v>223</v>
      </c>
      <c r="F2323" s="22">
        <v>1</v>
      </c>
      <c r="G2323" s="5">
        <v>1</v>
      </c>
      <c r="H2323" s="5" t="s">
        <v>772</v>
      </c>
      <c r="I2323" s="5" t="s">
        <v>61</v>
      </c>
    </row>
    <row r="2324" s="2" customFormat="1" spans="1:9">
      <c r="A2324" s="12">
        <v>2322</v>
      </c>
      <c r="B2324" s="5" t="s">
        <v>455</v>
      </c>
      <c r="C2324" s="41" t="s">
        <v>4188</v>
      </c>
      <c r="D2324" s="15" t="s">
        <v>125</v>
      </c>
      <c r="E2324" s="5" t="s">
        <v>1480</v>
      </c>
      <c r="F2324" s="22">
        <v>1</v>
      </c>
      <c r="G2324" s="5">
        <v>1</v>
      </c>
      <c r="H2324" s="5" t="s">
        <v>4138</v>
      </c>
      <c r="I2324" s="5" t="s">
        <v>64</v>
      </c>
    </row>
    <row r="2325" s="2" customFormat="1" spans="1:9">
      <c r="A2325" s="12">
        <v>2323</v>
      </c>
      <c r="B2325" s="5" t="s">
        <v>455</v>
      </c>
      <c r="C2325" s="41" t="s">
        <v>4189</v>
      </c>
      <c r="D2325" s="15" t="s">
        <v>125</v>
      </c>
      <c r="E2325" s="5" t="s">
        <v>1141</v>
      </c>
      <c r="F2325" s="22">
        <v>1</v>
      </c>
      <c r="G2325" s="5">
        <v>1</v>
      </c>
      <c r="H2325" s="5" t="s">
        <v>627</v>
      </c>
      <c r="I2325" s="5" t="s">
        <v>35</v>
      </c>
    </row>
    <row r="2326" s="2" customFormat="1" spans="1:9">
      <c r="A2326" s="12">
        <v>2324</v>
      </c>
      <c r="B2326" s="5" t="s">
        <v>455</v>
      </c>
      <c r="C2326" s="41" t="s">
        <v>4190</v>
      </c>
      <c r="D2326" s="15" t="s">
        <v>125</v>
      </c>
      <c r="E2326" s="5" t="s">
        <v>4191</v>
      </c>
      <c r="F2326" s="22">
        <v>1</v>
      </c>
      <c r="G2326" s="5">
        <v>1</v>
      </c>
      <c r="H2326" s="5" t="s">
        <v>627</v>
      </c>
      <c r="I2326" s="5" t="s">
        <v>35</v>
      </c>
    </row>
    <row r="2327" s="2" customFormat="1" spans="1:9">
      <c r="A2327" s="12">
        <v>2325</v>
      </c>
      <c r="B2327" s="5" t="s">
        <v>455</v>
      </c>
      <c r="C2327" s="41" t="s">
        <v>4192</v>
      </c>
      <c r="D2327" s="15" t="s">
        <v>125</v>
      </c>
      <c r="E2327" s="5" t="s">
        <v>3869</v>
      </c>
      <c r="F2327" s="22">
        <v>1</v>
      </c>
      <c r="G2327" s="5">
        <v>1</v>
      </c>
      <c r="H2327" s="5" t="s">
        <v>627</v>
      </c>
      <c r="I2327" s="5" t="s">
        <v>35</v>
      </c>
    </row>
    <row r="2328" s="2" customFormat="1" spans="1:9">
      <c r="A2328" s="12">
        <v>2326</v>
      </c>
      <c r="B2328" s="5" t="s">
        <v>455</v>
      </c>
      <c r="C2328" s="5" t="s">
        <v>4193</v>
      </c>
      <c r="D2328" s="15" t="s">
        <v>125</v>
      </c>
      <c r="E2328" s="5" t="s">
        <v>1081</v>
      </c>
      <c r="F2328" s="22">
        <v>1</v>
      </c>
      <c r="G2328" s="5">
        <v>1</v>
      </c>
      <c r="H2328" s="5" t="s">
        <v>752</v>
      </c>
      <c r="I2328" s="5" t="s">
        <v>58</v>
      </c>
    </row>
    <row r="2329" s="2" customFormat="1" spans="1:9">
      <c r="A2329" s="12">
        <v>2327</v>
      </c>
      <c r="B2329" s="5" t="s">
        <v>455</v>
      </c>
      <c r="C2329" s="5" t="s">
        <v>4194</v>
      </c>
      <c r="D2329" s="15" t="s">
        <v>125</v>
      </c>
      <c r="E2329" s="5" t="s">
        <v>135</v>
      </c>
      <c r="F2329" s="22">
        <v>1</v>
      </c>
      <c r="G2329" s="5">
        <v>1</v>
      </c>
      <c r="H2329" s="5" t="s">
        <v>2488</v>
      </c>
      <c r="I2329" s="5" t="s">
        <v>28</v>
      </c>
    </row>
    <row r="2330" s="2" customFormat="1" spans="1:9">
      <c r="A2330" s="12">
        <v>2328</v>
      </c>
      <c r="B2330" s="5" t="s">
        <v>455</v>
      </c>
      <c r="C2330" s="5" t="s">
        <v>4195</v>
      </c>
      <c r="D2330" s="15" t="s">
        <v>125</v>
      </c>
      <c r="E2330" s="5" t="s">
        <v>4196</v>
      </c>
      <c r="F2330" s="22">
        <v>1</v>
      </c>
      <c r="G2330" s="5">
        <v>1</v>
      </c>
      <c r="H2330" s="5" t="s">
        <v>4134</v>
      </c>
      <c r="I2330" s="5" t="s">
        <v>28</v>
      </c>
    </row>
    <row r="2331" s="2" customFormat="1" spans="1:9">
      <c r="A2331" s="12">
        <v>2329</v>
      </c>
      <c r="B2331" s="5" t="s">
        <v>455</v>
      </c>
      <c r="C2331" s="5" t="s">
        <v>4197</v>
      </c>
      <c r="D2331" s="15" t="s">
        <v>125</v>
      </c>
      <c r="E2331" s="5" t="s">
        <v>1134</v>
      </c>
      <c r="F2331" s="22">
        <v>1</v>
      </c>
      <c r="G2331" s="5">
        <v>1</v>
      </c>
      <c r="H2331" s="5" t="s">
        <v>4134</v>
      </c>
      <c r="I2331" s="5" t="s">
        <v>28</v>
      </c>
    </row>
    <row r="2332" s="2" customFormat="1" spans="1:9">
      <c r="A2332" s="12">
        <v>2330</v>
      </c>
      <c r="B2332" s="5" t="s">
        <v>455</v>
      </c>
      <c r="C2332" s="5" t="s">
        <v>4198</v>
      </c>
      <c r="D2332" s="15" t="s">
        <v>125</v>
      </c>
      <c r="E2332" s="5" t="s">
        <v>4199</v>
      </c>
      <c r="F2332" s="22">
        <v>1</v>
      </c>
      <c r="G2332" s="5">
        <v>1</v>
      </c>
      <c r="H2332" s="5" t="s">
        <v>4134</v>
      </c>
      <c r="I2332" s="5" t="s">
        <v>28</v>
      </c>
    </row>
    <row r="2333" s="2" customFormat="1" spans="1:9">
      <c r="A2333" s="12">
        <v>2331</v>
      </c>
      <c r="B2333" s="5" t="s">
        <v>455</v>
      </c>
      <c r="C2333" s="5" t="s">
        <v>4198</v>
      </c>
      <c r="D2333" s="15" t="s">
        <v>125</v>
      </c>
      <c r="E2333" s="5" t="s">
        <v>4200</v>
      </c>
      <c r="F2333" s="22">
        <v>1</v>
      </c>
      <c r="G2333" s="5">
        <v>1</v>
      </c>
      <c r="H2333" s="5" t="s">
        <v>4134</v>
      </c>
      <c r="I2333" s="5" t="s">
        <v>28</v>
      </c>
    </row>
    <row r="2334" s="2" customFormat="1" spans="1:9">
      <c r="A2334" s="12">
        <v>2332</v>
      </c>
      <c r="B2334" s="5" t="s">
        <v>455</v>
      </c>
      <c r="C2334" s="5" t="s">
        <v>4201</v>
      </c>
      <c r="D2334" s="15" t="s">
        <v>125</v>
      </c>
      <c r="E2334" s="5" t="s">
        <v>4202</v>
      </c>
      <c r="F2334" s="22">
        <v>1</v>
      </c>
      <c r="G2334" s="5">
        <v>1</v>
      </c>
      <c r="H2334" s="5" t="s">
        <v>4134</v>
      </c>
      <c r="I2334" s="5" t="s">
        <v>28</v>
      </c>
    </row>
    <row r="2335" s="2" customFormat="1" spans="1:9">
      <c r="A2335" s="12">
        <v>2333</v>
      </c>
      <c r="B2335" s="27" t="s">
        <v>312</v>
      </c>
      <c r="C2335" s="27" t="s">
        <v>4203</v>
      </c>
      <c r="D2335" s="15" t="s">
        <v>125</v>
      </c>
      <c r="E2335" s="5" t="s">
        <v>4204</v>
      </c>
      <c r="F2335" s="29">
        <v>1</v>
      </c>
      <c r="G2335" s="27">
        <v>1</v>
      </c>
      <c r="H2335" s="27" t="s">
        <v>3033</v>
      </c>
      <c r="I2335" s="27" t="s">
        <v>10</v>
      </c>
    </row>
    <row r="2336" s="2" customFormat="1" spans="1:9">
      <c r="A2336" s="12">
        <v>2334</v>
      </c>
      <c r="B2336" s="27" t="s">
        <v>312</v>
      </c>
      <c r="C2336" s="5" t="s">
        <v>4205</v>
      </c>
      <c r="D2336" s="15" t="s">
        <v>125</v>
      </c>
      <c r="E2336" s="5" t="s">
        <v>4206</v>
      </c>
      <c r="F2336" s="22">
        <v>1</v>
      </c>
      <c r="G2336" s="5">
        <v>1</v>
      </c>
      <c r="H2336" s="5" t="s">
        <v>358</v>
      </c>
      <c r="I2336" s="5" t="s">
        <v>8</v>
      </c>
    </row>
    <row r="2337" s="2" customFormat="1" spans="1:9">
      <c r="A2337" s="12">
        <v>2335</v>
      </c>
      <c r="B2337" s="27" t="s">
        <v>312</v>
      </c>
      <c r="C2337" s="27" t="s">
        <v>4207</v>
      </c>
      <c r="D2337" s="15" t="s">
        <v>125</v>
      </c>
      <c r="E2337" s="5" t="s">
        <v>3699</v>
      </c>
      <c r="F2337" s="29">
        <v>1</v>
      </c>
      <c r="G2337" s="27">
        <v>1</v>
      </c>
      <c r="H2337" s="27" t="s">
        <v>358</v>
      </c>
      <c r="I2337" s="27" t="s">
        <v>8</v>
      </c>
    </row>
    <row r="2338" s="2" customFormat="1" spans="1:9">
      <c r="A2338" s="12">
        <v>2336</v>
      </c>
      <c r="B2338" s="27" t="s">
        <v>312</v>
      </c>
      <c r="C2338" s="27" t="s">
        <v>4208</v>
      </c>
      <c r="D2338" s="15" t="s">
        <v>125</v>
      </c>
      <c r="E2338" s="5" t="s">
        <v>665</v>
      </c>
      <c r="F2338" s="29">
        <v>1</v>
      </c>
      <c r="G2338" s="27">
        <v>1</v>
      </c>
      <c r="H2338" s="27" t="s">
        <v>3467</v>
      </c>
      <c r="I2338" s="27" t="s">
        <v>14</v>
      </c>
    </row>
    <row r="2339" s="2" customFormat="1" spans="1:9">
      <c r="A2339" s="12">
        <v>2337</v>
      </c>
      <c r="B2339" s="27" t="s">
        <v>312</v>
      </c>
      <c r="C2339" s="27" t="s">
        <v>4208</v>
      </c>
      <c r="D2339" s="15" t="s">
        <v>125</v>
      </c>
      <c r="E2339" s="5" t="s">
        <v>4209</v>
      </c>
      <c r="F2339" s="29">
        <v>1</v>
      </c>
      <c r="G2339" s="27">
        <v>1</v>
      </c>
      <c r="H2339" s="27" t="s">
        <v>3467</v>
      </c>
      <c r="I2339" s="27" t="s">
        <v>14</v>
      </c>
    </row>
    <row r="2340" s="2" customFormat="1" spans="1:9">
      <c r="A2340" s="12">
        <v>2338</v>
      </c>
      <c r="B2340" s="27" t="s">
        <v>312</v>
      </c>
      <c r="C2340" s="27" t="s">
        <v>4210</v>
      </c>
      <c r="D2340" s="15" t="s">
        <v>125</v>
      </c>
      <c r="E2340" s="5" t="s">
        <v>4211</v>
      </c>
      <c r="F2340" s="29">
        <v>1</v>
      </c>
      <c r="G2340" s="27">
        <v>1</v>
      </c>
      <c r="H2340" s="27" t="s">
        <v>3467</v>
      </c>
      <c r="I2340" s="27" t="s">
        <v>14</v>
      </c>
    </row>
    <row r="2341" s="2" customFormat="1" spans="1:9">
      <c r="A2341" s="12">
        <v>2339</v>
      </c>
      <c r="B2341" s="27" t="s">
        <v>312</v>
      </c>
      <c r="C2341" s="28" t="s">
        <v>4212</v>
      </c>
      <c r="D2341" s="15" t="s">
        <v>125</v>
      </c>
      <c r="E2341" s="5" t="s">
        <v>4213</v>
      </c>
      <c r="F2341" s="29">
        <v>1</v>
      </c>
      <c r="G2341" s="27">
        <v>1</v>
      </c>
      <c r="H2341" s="27" t="s">
        <v>3467</v>
      </c>
      <c r="I2341" s="27" t="s">
        <v>14</v>
      </c>
    </row>
    <row r="2342" s="2" customFormat="1" spans="1:9">
      <c r="A2342" s="12">
        <v>2340</v>
      </c>
      <c r="B2342" s="27" t="s">
        <v>312</v>
      </c>
      <c r="C2342" s="27" t="s">
        <v>4214</v>
      </c>
      <c r="D2342" s="15" t="s">
        <v>125</v>
      </c>
      <c r="E2342" s="5" t="s">
        <v>2206</v>
      </c>
      <c r="F2342" s="29">
        <v>1</v>
      </c>
      <c r="G2342" s="27">
        <v>1</v>
      </c>
      <c r="H2342" s="27" t="s">
        <v>4215</v>
      </c>
      <c r="I2342" s="27" t="s">
        <v>14</v>
      </c>
    </row>
    <row r="2343" s="2" customFormat="1" spans="1:9">
      <c r="A2343" s="12">
        <v>2341</v>
      </c>
      <c r="B2343" s="27" t="s">
        <v>312</v>
      </c>
      <c r="C2343" s="27" t="s">
        <v>4216</v>
      </c>
      <c r="D2343" s="15" t="s">
        <v>125</v>
      </c>
      <c r="E2343" s="5" t="s">
        <v>4217</v>
      </c>
      <c r="F2343" s="29">
        <v>1</v>
      </c>
      <c r="G2343" s="27">
        <v>1</v>
      </c>
      <c r="H2343" s="27" t="s">
        <v>4215</v>
      </c>
      <c r="I2343" s="27" t="s">
        <v>14</v>
      </c>
    </row>
    <row r="2344" s="2" customFormat="1" spans="1:9">
      <c r="A2344" s="12">
        <v>2342</v>
      </c>
      <c r="B2344" s="27" t="s">
        <v>312</v>
      </c>
      <c r="C2344" s="27" t="s">
        <v>4218</v>
      </c>
      <c r="D2344" s="15" t="s">
        <v>125</v>
      </c>
      <c r="E2344" s="5" t="s">
        <v>4219</v>
      </c>
      <c r="F2344" s="29">
        <v>1</v>
      </c>
      <c r="G2344" s="27">
        <v>1</v>
      </c>
      <c r="H2344" s="27" t="s">
        <v>4215</v>
      </c>
      <c r="I2344" s="27" t="s">
        <v>14</v>
      </c>
    </row>
    <row r="2345" s="2" customFormat="1" spans="1:9">
      <c r="A2345" s="12">
        <v>2343</v>
      </c>
      <c r="B2345" s="27" t="s">
        <v>312</v>
      </c>
      <c r="C2345" s="27" t="s">
        <v>4220</v>
      </c>
      <c r="D2345" s="15" t="s">
        <v>125</v>
      </c>
      <c r="E2345" s="5" t="s">
        <v>4221</v>
      </c>
      <c r="F2345" s="29">
        <v>1</v>
      </c>
      <c r="G2345" s="27">
        <v>1</v>
      </c>
      <c r="H2345" s="27" t="s">
        <v>4215</v>
      </c>
      <c r="I2345" s="27" t="s">
        <v>14</v>
      </c>
    </row>
    <row r="2346" s="2" customFormat="1" spans="1:9">
      <c r="A2346" s="12">
        <v>2344</v>
      </c>
      <c r="B2346" s="27" t="s">
        <v>312</v>
      </c>
      <c r="C2346" s="27" t="s">
        <v>4222</v>
      </c>
      <c r="D2346" s="15" t="s">
        <v>125</v>
      </c>
      <c r="E2346" s="5" t="s">
        <v>4223</v>
      </c>
      <c r="F2346" s="29">
        <v>1</v>
      </c>
      <c r="G2346" s="27">
        <v>1</v>
      </c>
      <c r="H2346" s="27" t="s">
        <v>4215</v>
      </c>
      <c r="I2346" s="27" t="s">
        <v>14</v>
      </c>
    </row>
    <row r="2347" s="2" customFormat="1" spans="1:9">
      <c r="A2347" s="12">
        <v>2345</v>
      </c>
      <c r="B2347" s="27" t="s">
        <v>312</v>
      </c>
      <c r="C2347" s="27" t="s">
        <v>4224</v>
      </c>
      <c r="D2347" s="15" t="s">
        <v>125</v>
      </c>
      <c r="E2347" s="5" t="s">
        <v>4225</v>
      </c>
      <c r="F2347" s="29">
        <v>1</v>
      </c>
      <c r="G2347" s="27">
        <v>1</v>
      </c>
      <c r="H2347" s="27" t="s">
        <v>3033</v>
      </c>
      <c r="I2347" s="27" t="s">
        <v>14</v>
      </c>
    </row>
    <row r="2348" s="2" customFormat="1" spans="1:9">
      <c r="A2348" s="12">
        <v>2346</v>
      </c>
      <c r="B2348" s="27" t="s">
        <v>312</v>
      </c>
      <c r="C2348" s="27" t="s">
        <v>4226</v>
      </c>
      <c r="D2348" s="15" t="s">
        <v>125</v>
      </c>
      <c r="E2348" s="5" t="s">
        <v>636</v>
      </c>
      <c r="F2348" s="29">
        <v>1</v>
      </c>
      <c r="G2348" s="27">
        <v>1</v>
      </c>
      <c r="H2348" s="27" t="s">
        <v>3467</v>
      </c>
      <c r="I2348" s="27" t="s">
        <v>14</v>
      </c>
    </row>
    <row r="2349" s="2" customFormat="1" spans="1:9">
      <c r="A2349" s="12">
        <v>2347</v>
      </c>
      <c r="B2349" s="5" t="s">
        <v>312</v>
      </c>
      <c r="C2349" s="5" t="s">
        <v>4227</v>
      </c>
      <c r="D2349" s="15" t="s">
        <v>125</v>
      </c>
      <c r="E2349" s="5" t="s">
        <v>2738</v>
      </c>
      <c r="F2349" s="22">
        <v>1</v>
      </c>
      <c r="G2349" s="5">
        <v>1</v>
      </c>
      <c r="H2349" s="5" t="s">
        <v>3467</v>
      </c>
      <c r="I2349" s="5" t="s">
        <v>14</v>
      </c>
    </row>
    <row r="2350" s="2" customFormat="1" spans="1:9">
      <c r="A2350" s="12">
        <v>2348</v>
      </c>
      <c r="B2350" s="5" t="s">
        <v>312</v>
      </c>
      <c r="C2350" s="5" t="s">
        <v>4228</v>
      </c>
      <c r="D2350" s="15" t="s">
        <v>125</v>
      </c>
      <c r="E2350" s="5" t="s">
        <v>4229</v>
      </c>
      <c r="F2350" s="22">
        <v>1</v>
      </c>
      <c r="G2350" s="5">
        <v>1</v>
      </c>
      <c r="H2350" s="5" t="s">
        <v>4215</v>
      </c>
      <c r="I2350" s="5" t="s">
        <v>14</v>
      </c>
    </row>
    <row r="2351" s="2" customFormat="1" spans="1:9">
      <c r="A2351" s="12">
        <v>2349</v>
      </c>
      <c r="B2351" s="27" t="s">
        <v>312</v>
      </c>
      <c r="C2351" s="27" t="s">
        <v>4230</v>
      </c>
      <c r="D2351" s="15" t="s">
        <v>125</v>
      </c>
      <c r="E2351" s="5" t="s">
        <v>3324</v>
      </c>
      <c r="F2351" s="29">
        <v>1</v>
      </c>
      <c r="G2351" s="27">
        <v>1</v>
      </c>
      <c r="H2351" s="27" t="s">
        <v>3467</v>
      </c>
      <c r="I2351" s="27" t="s">
        <v>14</v>
      </c>
    </row>
    <row r="2352" s="2" customFormat="1" spans="1:9">
      <c r="A2352" s="12">
        <v>2350</v>
      </c>
      <c r="B2352" s="27" t="s">
        <v>312</v>
      </c>
      <c r="C2352" s="5" t="s">
        <v>4231</v>
      </c>
      <c r="D2352" s="15" t="s">
        <v>125</v>
      </c>
      <c r="E2352" s="5" t="s">
        <v>4232</v>
      </c>
      <c r="F2352" s="22">
        <v>1</v>
      </c>
      <c r="G2352" s="5">
        <v>1</v>
      </c>
      <c r="H2352" s="5" t="s">
        <v>358</v>
      </c>
      <c r="I2352" s="5" t="s">
        <v>8</v>
      </c>
    </row>
    <row r="2353" s="2" customFormat="1" spans="1:9">
      <c r="A2353" s="12">
        <v>2351</v>
      </c>
      <c r="B2353" s="5" t="s">
        <v>312</v>
      </c>
      <c r="C2353" s="5" t="s">
        <v>4233</v>
      </c>
      <c r="D2353" s="15" t="s">
        <v>125</v>
      </c>
      <c r="E2353" s="5" t="s">
        <v>357</v>
      </c>
      <c r="F2353" s="22">
        <v>1</v>
      </c>
      <c r="G2353" s="5">
        <v>1</v>
      </c>
      <c r="H2353" s="5" t="s">
        <v>4215</v>
      </c>
      <c r="I2353" s="5" t="s">
        <v>14</v>
      </c>
    </row>
    <row r="2354" s="2" customFormat="1" spans="1:9">
      <c r="A2354" s="12">
        <v>2352</v>
      </c>
      <c r="B2354" s="27" t="s">
        <v>312</v>
      </c>
      <c r="C2354" s="27" t="s">
        <v>4234</v>
      </c>
      <c r="D2354" s="15" t="s">
        <v>125</v>
      </c>
      <c r="E2354" s="5" t="s">
        <v>4235</v>
      </c>
      <c r="F2354" s="29">
        <v>1</v>
      </c>
      <c r="G2354" s="27">
        <v>1</v>
      </c>
      <c r="H2354" s="27" t="s">
        <v>4236</v>
      </c>
      <c r="I2354" s="27" t="s">
        <v>14</v>
      </c>
    </row>
    <row r="2355" s="2" customFormat="1" spans="1:9">
      <c r="A2355" s="12">
        <v>2353</v>
      </c>
      <c r="B2355" s="27" t="s">
        <v>312</v>
      </c>
      <c r="C2355" s="5" t="s">
        <v>4237</v>
      </c>
      <c r="D2355" s="15" t="s">
        <v>125</v>
      </c>
      <c r="E2355" s="5" t="s">
        <v>4238</v>
      </c>
      <c r="F2355" s="22">
        <v>1</v>
      </c>
      <c r="G2355" s="5">
        <v>1</v>
      </c>
      <c r="H2355" s="5" t="s">
        <v>2318</v>
      </c>
      <c r="I2355" s="5" t="s">
        <v>92</v>
      </c>
    </row>
    <row r="2356" s="2" customFormat="1" spans="1:9">
      <c r="A2356" s="12">
        <v>2354</v>
      </c>
      <c r="B2356" s="5" t="s">
        <v>312</v>
      </c>
      <c r="C2356" s="5" t="s">
        <v>4239</v>
      </c>
      <c r="D2356" s="15" t="s">
        <v>125</v>
      </c>
      <c r="E2356" s="5" t="s">
        <v>4240</v>
      </c>
      <c r="F2356" s="22">
        <v>1</v>
      </c>
      <c r="G2356" s="5">
        <v>1</v>
      </c>
      <c r="H2356" s="5" t="s">
        <v>3467</v>
      </c>
      <c r="I2356" s="5" t="s">
        <v>14</v>
      </c>
    </row>
    <row r="2357" s="2" customFormat="1" spans="1:9">
      <c r="A2357" s="12">
        <v>2355</v>
      </c>
      <c r="B2357" s="5" t="s">
        <v>312</v>
      </c>
      <c r="C2357" s="5" t="s">
        <v>4241</v>
      </c>
      <c r="D2357" s="15" t="s">
        <v>125</v>
      </c>
      <c r="E2357" s="5" t="s">
        <v>4242</v>
      </c>
      <c r="F2357" s="22">
        <v>1</v>
      </c>
      <c r="G2357" s="5">
        <v>1</v>
      </c>
      <c r="H2357" s="5" t="s">
        <v>4215</v>
      </c>
      <c r="I2357" s="5" t="s">
        <v>14</v>
      </c>
    </row>
    <row r="2358" s="2" customFormat="1" spans="1:9">
      <c r="A2358" s="12">
        <v>2356</v>
      </c>
      <c r="B2358" s="5" t="s">
        <v>312</v>
      </c>
      <c r="C2358" s="5" t="s">
        <v>4243</v>
      </c>
      <c r="D2358" s="15" t="s">
        <v>125</v>
      </c>
      <c r="E2358" s="5" t="s">
        <v>2980</v>
      </c>
      <c r="F2358" s="22">
        <v>1</v>
      </c>
      <c r="G2358" s="5">
        <v>1</v>
      </c>
      <c r="H2358" s="5" t="s">
        <v>4215</v>
      </c>
      <c r="I2358" s="5" t="s">
        <v>14</v>
      </c>
    </row>
    <row r="2359" s="2" customFormat="1" spans="1:9">
      <c r="A2359" s="12">
        <v>2357</v>
      </c>
      <c r="B2359" s="27" t="s">
        <v>312</v>
      </c>
      <c r="C2359" s="27" t="s">
        <v>4244</v>
      </c>
      <c r="D2359" s="15" t="s">
        <v>125</v>
      </c>
      <c r="E2359" s="5" t="s">
        <v>3861</v>
      </c>
      <c r="F2359" s="29">
        <v>1</v>
      </c>
      <c r="G2359" s="27">
        <v>1</v>
      </c>
      <c r="H2359" s="27" t="s">
        <v>4215</v>
      </c>
      <c r="I2359" s="27" t="s">
        <v>14</v>
      </c>
    </row>
    <row r="2360" s="2" customFormat="1" spans="1:9">
      <c r="A2360" s="12">
        <v>2358</v>
      </c>
      <c r="B2360" s="5" t="s">
        <v>312</v>
      </c>
      <c r="C2360" s="5" t="s">
        <v>4245</v>
      </c>
      <c r="D2360" s="15" t="s">
        <v>125</v>
      </c>
      <c r="E2360" s="5" t="s">
        <v>4246</v>
      </c>
      <c r="F2360" s="22">
        <v>1</v>
      </c>
      <c r="G2360" s="5">
        <v>1</v>
      </c>
      <c r="H2360" s="5" t="s">
        <v>4215</v>
      </c>
      <c r="I2360" s="5" t="s">
        <v>14</v>
      </c>
    </row>
    <row r="2361" s="2" customFormat="1" spans="1:9">
      <c r="A2361" s="12">
        <v>2359</v>
      </c>
      <c r="B2361" s="27" t="s">
        <v>312</v>
      </c>
      <c r="C2361" s="27" t="s">
        <v>4247</v>
      </c>
      <c r="D2361" s="15" t="s">
        <v>125</v>
      </c>
      <c r="E2361" s="5" t="s">
        <v>4086</v>
      </c>
      <c r="F2361" s="29">
        <v>1</v>
      </c>
      <c r="G2361" s="27">
        <v>1</v>
      </c>
      <c r="H2361" s="27" t="s">
        <v>4215</v>
      </c>
      <c r="I2361" s="27" t="s">
        <v>14</v>
      </c>
    </row>
    <row r="2362" s="2" customFormat="1" spans="1:9">
      <c r="A2362" s="12">
        <v>2360</v>
      </c>
      <c r="B2362" s="5" t="s">
        <v>312</v>
      </c>
      <c r="C2362" s="5" t="s">
        <v>4248</v>
      </c>
      <c r="D2362" s="15" t="s">
        <v>125</v>
      </c>
      <c r="E2362" s="5" t="s">
        <v>3322</v>
      </c>
      <c r="F2362" s="22">
        <v>1</v>
      </c>
      <c r="G2362" s="5">
        <v>1</v>
      </c>
      <c r="H2362" s="5" t="s">
        <v>4215</v>
      </c>
      <c r="I2362" s="5" t="s">
        <v>14</v>
      </c>
    </row>
    <row r="2363" s="2" customFormat="1" spans="1:9">
      <c r="A2363" s="12">
        <v>2361</v>
      </c>
      <c r="B2363" s="5" t="s">
        <v>312</v>
      </c>
      <c r="C2363" s="5" t="s">
        <v>4249</v>
      </c>
      <c r="D2363" s="15" t="s">
        <v>125</v>
      </c>
      <c r="E2363" s="5" t="s">
        <v>4250</v>
      </c>
      <c r="F2363" s="22">
        <v>1</v>
      </c>
      <c r="G2363" s="5">
        <v>1</v>
      </c>
      <c r="H2363" s="5" t="s">
        <v>4215</v>
      </c>
      <c r="I2363" s="5" t="s">
        <v>14</v>
      </c>
    </row>
    <row r="2364" s="2" customFormat="1" spans="1:9">
      <c r="A2364" s="12">
        <v>2362</v>
      </c>
      <c r="B2364" s="5" t="s">
        <v>312</v>
      </c>
      <c r="C2364" s="5" t="s">
        <v>4251</v>
      </c>
      <c r="D2364" s="15" t="s">
        <v>125</v>
      </c>
      <c r="E2364" s="5" t="s">
        <v>3882</v>
      </c>
      <c r="F2364" s="22">
        <v>1</v>
      </c>
      <c r="G2364" s="5">
        <v>1</v>
      </c>
      <c r="H2364" s="5" t="s">
        <v>4215</v>
      </c>
      <c r="I2364" s="5" t="s">
        <v>14</v>
      </c>
    </row>
    <row r="2365" s="2" customFormat="1" spans="1:9">
      <c r="A2365" s="12">
        <v>2363</v>
      </c>
      <c r="B2365" s="5" t="s">
        <v>312</v>
      </c>
      <c r="C2365" s="5" t="s">
        <v>4252</v>
      </c>
      <c r="D2365" s="15" t="s">
        <v>125</v>
      </c>
      <c r="E2365" s="5" t="s">
        <v>4253</v>
      </c>
      <c r="F2365" s="22">
        <v>1</v>
      </c>
      <c r="G2365" s="5">
        <v>1</v>
      </c>
      <c r="H2365" s="5" t="s">
        <v>4215</v>
      </c>
      <c r="I2365" s="5" t="s">
        <v>14</v>
      </c>
    </row>
    <row r="2366" s="2" customFormat="1" spans="1:9">
      <c r="A2366" s="12">
        <v>2364</v>
      </c>
      <c r="B2366" s="5" t="s">
        <v>312</v>
      </c>
      <c r="C2366" s="5" t="s">
        <v>4254</v>
      </c>
      <c r="D2366" s="15" t="s">
        <v>125</v>
      </c>
      <c r="E2366" s="5" t="s">
        <v>4255</v>
      </c>
      <c r="F2366" s="22">
        <v>1</v>
      </c>
      <c r="G2366" s="5">
        <v>1</v>
      </c>
      <c r="H2366" s="5" t="s">
        <v>3467</v>
      </c>
      <c r="I2366" s="5" t="s">
        <v>14</v>
      </c>
    </row>
    <row r="2367" s="2" customFormat="1" spans="1:9">
      <c r="A2367" s="12">
        <v>2365</v>
      </c>
      <c r="B2367" s="5" t="s">
        <v>312</v>
      </c>
      <c r="C2367" s="5" t="s">
        <v>4256</v>
      </c>
      <c r="D2367" s="15" t="s">
        <v>125</v>
      </c>
      <c r="E2367" s="5" t="s">
        <v>4257</v>
      </c>
      <c r="F2367" s="22">
        <v>1</v>
      </c>
      <c r="G2367" s="5">
        <v>1</v>
      </c>
      <c r="H2367" s="5" t="s">
        <v>4215</v>
      </c>
      <c r="I2367" s="5" t="s">
        <v>14</v>
      </c>
    </row>
    <row r="2368" s="2" customFormat="1" spans="1:9">
      <c r="A2368" s="12">
        <v>2366</v>
      </c>
      <c r="B2368" s="5" t="s">
        <v>312</v>
      </c>
      <c r="C2368" s="5" t="s">
        <v>4258</v>
      </c>
      <c r="D2368" s="15" t="s">
        <v>125</v>
      </c>
      <c r="E2368" s="5" t="s">
        <v>4259</v>
      </c>
      <c r="F2368" s="22">
        <v>1</v>
      </c>
      <c r="G2368" s="5">
        <v>1</v>
      </c>
      <c r="H2368" s="5" t="s">
        <v>4215</v>
      </c>
      <c r="I2368" s="5" t="s">
        <v>14</v>
      </c>
    </row>
    <row r="2369" s="2" customFormat="1" spans="1:9">
      <c r="A2369" s="12">
        <v>2367</v>
      </c>
      <c r="B2369" s="5" t="s">
        <v>312</v>
      </c>
      <c r="C2369" s="5" t="s">
        <v>4260</v>
      </c>
      <c r="D2369" s="15" t="s">
        <v>125</v>
      </c>
      <c r="E2369" s="5" t="s">
        <v>3226</v>
      </c>
      <c r="F2369" s="22">
        <v>1</v>
      </c>
      <c r="G2369" s="5">
        <v>1</v>
      </c>
      <c r="H2369" s="5" t="s">
        <v>4215</v>
      </c>
      <c r="I2369" s="5" t="s">
        <v>14</v>
      </c>
    </row>
    <row r="2370" s="2" customFormat="1" spans="1:9">
      <c r="A2370" s="12">
        <v>2368</v>
      </c>
      <c r="B2370" s="5" t="s">
        <v>312</v>
      </c>
      <c r="C2370" s="5" t="s">
        <v>4261</v>
      </c>
      <c r="D2370" s="15" t="s">
        <v>125</v>
      </c>
      <c r="E2370" s="5" t="s">
        <v>3863</v>
      </c>
      <c r="F2370" s="22">
        <v>1</v>
      </c>
      <c r="G2370" s="5">
        <v>1</v>
      </c>
      <c r="H2370" s="5" t="s">
        <v>3467</v>
      </c>
      <c r="I2370" s="5" t="s">
        <v>14</v>
      </c>
    </row>
    <row r="2371" s="2" customFormat="1" spans="1:9">
      <c r="A2371" s="12">
        <v>2369</v>
      </c>
      <c r="B2371" s="27" t="s">
        <v>312</v>
      </c>
      <c r="C2371" s="27" t="s">
        <v>4262</v>
      </c>
      <c r="D2371" s="15" t="s">
        <v>125</v>
      </c>
      <c r="E2371" s="5" t="s">
        <v>3850</v>
      </c>
      <c r="F2371" s="29">
        <v>1</v>
      </c>
      <c r="G2371" s="27">
        <v>1</v>
      </c>
      <c r="H2371" s="27" t="s">
        <v>2464</v>
      </c>
      <c r="I2371" s="27" t="s">
        <v>14</v>
      </c>
    </row>
    <row r="2372" s="2" customFormat="1" spans="1:9">
      <c r="A2372" s="12">
        <v>2370</v>
      </c>
      <c r="B2372" s="27" t="s">
        <v>312</v>
      </c>
      <c r="C2372" s="27" t="s">
        <v>4263</v>
      </c>
      <c r="D2372" s="15" t="s">
        <v>125</v>
      </c>
      <c r="E2372" s="5" t="s">
        <v>4264</v>
      </c>
      <c r="F2372" s="29">
        <v>1</v>
      </c>
      <c r="G2372" s="27">
        <v>1</v>
      </c>
      <c r="H2372" s="27" t="s">
        <v>3467</v>
      </c>
      <c r="I2372" s="27" t="s">
        <v>14</v>
      </c>
    </row>
    <row r="2373" s="2" customFormat="1" spans="1:9">
      <c r="A2373" s="12">
        <v>2371</v>
      </c>
      <c r="B2373" s="27" t="s">
        <v>312</v>
      </c>
      <c r="C2373" s="27" t="s">
        <v>4263</v>
      </c>
      <c r="D2373" s="15" t="s">
        <v>125</v>
      </c>
      <c r="E2373" s="5" t="s">
        <v>4265</v>
      </c>
      <c r="F2373" s="29">
        <v>1</v>
      </c>
      <c r="G2373" s="27">
        <v>1</v>
      </c>
      <c r="H2373" s="27" t="s">
        <v>3467</v>
      </c>
      <c r="I2373" s="27" t="s">
        <v>14</v>
      </c>
    </row>
    <row r="2374" s="2" customFormat="1" spans="1:9">
      <c r="A2374" s="12">
        <v>2372</v>
      </c>
      <c r="B2374" s="27" t="s">
        <v>312</v>
      </c>
      <c r="C2374" s="27" t="s">
        <v>4266</v>
      </c>
      <c r="D2374" s="15" t="s">
        <v>125</v>
      </c>
      <c r="E2374" s="5" t="s">
        <v>3863</v>
      </c>
      <c r="F2374" s="29">
        <v>1</v>
      </c>
      <c r="G2374" s="27">
        <v>1</v>
      </c>
      <c r="H2374" s="27" t="s">
        <v>3467</v>
      </c>
      <c r="I2374" s="27" t="s">
        <v>14</v>
      </c>
    </row>
    <row r="2375" s="2" customFormat="1" spans="1:9">
      <c r="A2375" s="12">
        <v>2373</v>
      </c>
      <c r="B2375" s="27" t="s">
        <v>312</v>
      </c>
      <c r="C2375" s="28" t="s">
        <v>4267</v>
      </c>
      <c r="D2375" s="15" t="s">
        <v>125</v>
      </c>
      <c r="E2375" s="5" t="s">
        <v>4268</v>
      </c>
      <c r="F2375" s="29">
        <v>1</v>
      </c>
      <c r="G2375" s="27">
        <v>1</v>
      </c>
      <c r="H2375" s="27" t="s">
        <v>4236</v>
      </c>
      <c r="I2375" s="27" t="s">
        <v>14</v>
      </c>
    </row>
    <row r="2376" s="2" customFormat="1" spans="1:9">
      <c r="A2376" s="12">
        <v>2374</v>
      </c>
      <c r="B2376" s="27" t="s">
        <v>312</v>
      </c>
      <c r="C2376" s="27" t="s">
        <v>4269</v>
      </c>
      <c r="D2376" s="15" t="s">
        <v>125</v>
      </c>
      <c r="E2376" s="5" t="s">
        <v>4270</v>
      </c>
      <c r="F2376" s="29">
        <v>1</v>
      </c>
      <c r="G2376" s="27">
        <v>1</v>
      </c>
      <c r="H2376" s="27" t="s">
        <v>4215</v>
      </c>
      <c r="I2376" s="27" t="s">
        <v>14</v>
      </c>
    </row>
    <row r="2377" s="2" customFormat="1" spans="1:9">
      <c r="A2377" s="12">
        <v>2375</v>
      </c>
      <c r="B2377" s="27" t="s">
        <v>312</v>
      </c>
      <c r="C2377" s="27" t="s">
        <v>4271</v>
      </c>
      <c r="D2377" s="15" t="s">
        <v>125</v>
      </c>
      <c r="E2377" s="5" t="s">
        <v>4272</v>
      </c>
      <c r="F2377" s="29">
        <v>1</v>
      </c>
      <c r="G2377" s="27">
        <v>1</v>
      </c>
      <c r="H2377" s="27" t="s">
        <v>3467</v>
      </c>
      <c r="I2377" s="27" t="s">
        <v>14</v>
      </c>
    </row>
    <row r="2378" s="2" customFormat="1" spans="1:9">
      <c r="A2378" s="12">
        <v>2376</v>
      </c>
      <c r="B2378" s="27" t="s">
        <v>312</v>
      </c>
      <c r="C2378" s="27" t="s">
        <v>4273</v>
      </c>
      <c r="D2378" s="15" t="s">
        <v>125</v>
      </c>
      <c r="E2378" s="5" t="s">
        <v>1589</v>
      </c>
      <c r="F2378" s="29">
        <v>1</v>
      </c>
      <c r="G2378" s="27">
        <v>1</v>
      </c>
      <c r="H2378" s="27" t="s">
        <v>2466</v>
      </c>
      <c r="I2378" s="27" t="s">
        <v>37</v>
      </c>
    </row>
    <row r="2379" s="2" customFormat="1" spans="1:9">
      <c r="A2379" s="12">
        <v>2377</v>
      </c>
      <c r="B2379" s="27" t="s">
        <v>312</v>
      </c>
      <c r="C2379" s="27" t="s">
        <v>4274</v>
      </c>
      <c r="D2379" s="15" t="s">
        <v>125</v>
      </c>
      <c r="E2379" s="5" t="s">
        <v>4275</v>
      </c>
      <c r="F2379" s="29">
        <v>1</v>
      </c>
      <c r="G2379" s="27">
        <v>1</v>
      </c>
      <c r="H2379" s="27" t="s">
        <v>4236</v>
      </c>
      <c r="I2379" s="27" t="s">
        <v>14</v>
      </c>
    </row>
    <row r="2380" s="2" customFormat="1" spans="1:9">
      <c r="A2380" s="12">
        <v>2378</v>
      </c>
      <c r="B2380" s="27" t="s">
        <v>312</v>
      </c>
      <c r="C2380" s="27" t="s">
        <v>4276</v>
      </c>
      <c r="D2380" s="15" t="s">
        <v>125</v>
      </c>
      <c r="E2380" s="5" t="s">
        <v>4277</v>
      </c>
      <c r="F2380" s="29">
        <v>1</v>
      </c>
      <c r="G2380" s="27">
        <v>1</v>
      </c>
      <c r="H2380" s="27" t="s">
        <v>3467</v>
      </c>
      <c r="I2380" s="27" t="s">
        <v>14</v>
      </c>
    </row>
    <row r="2381" s="2" customFormat="1" spans="1:9">
      <c r="A2381" s="12">
        <v>2379</v>
      </c>
      <c r="B2381" s="27" t="s">
        <v>312</v>
      </c>
      <c r="C2381" s="27" t="s">
        <v>4278</v>
      </c>
      <c r="D2381" s="15" t="s">
        <v>125</v>
      </c>
      <c r="E2381" s="5" t="s">
        <v>3843</v>
      </c>
      <c r="F2381" s="29">
        <v>1</v>
      </c>
      <c r="G2381" s="27">
        <v>1</v>
      </c>
      <c r="H2381" s="27" t="s">
        <v>3467</v>
      </c>
      <c r="I2381" s="27" t="s">
        <v>10</v>
      </c>
    </row>
    <row r="2382" s="2" customFormat="1" spans="1:9">
      <c r="A2382" s="12">
        <v>2380</v>
      </c>
      <c r="B2382" s="27" t="s">
        <v>312</v>
      </c>
      <c r="C2382" s="27" t="s">
        <v>4279</v>
      </c>
      <c r="D2382" s="15" t="s">
        <v>125</v>
      </c>
      <c r="E2382" s="5" t="s">
        <v>4280</v>
      </c>
      <c r="F2382" s="29">
        <v>1</v>
      </c>
      <c r="G2382" s="27">
        <v>1</v>
      </c>
      <c r="H2382" s="27" t="s">
        <v>4215</v>
      </c>
      <c r="I2382" s="27" t="s">
        <v>14</v>
      </c>
    </row>
    <row r="2383" s="2" customFormat="1" spans="1:9">
      <c r="A2383" s="12">
        <v>2381</v>
      </c>
      <c r="B2383" s="27" t="s">
        <v>312</v>
      </c>
      <c r="C2383" s="27" t="s">
        <v>4281</v>
      </c>
      <c r="D2383" s="15" t="s">
        <v>125</v>
      </c>
      <c r="E2383" s="5" t="s">
        <v>4259</v>
      </c>
      <c r="F2383" s="29">
        <v>1</v>
      </c>
      <c r="G2383" s="27">
        <v>1</v>
      </c>
      <c r="H2383" s="27" t="s">
        <v>4215</v>
      </c>
      <c r="I2383" s="27" t="s">
        <v>14</v>
      </c>
    </row>
    <row r="2384" s="2" customFormat="1" spans="1:9">
      <c r="A2384" s="12">
        <v>2382</v>
      </c>
      <c r="B2384" s="27" t="s">
        <v>312</v>
      </c>
      <c r="C2384" s="27" t="s">
        <v>4282</v>
      </c>
      <c r="D2384" s="15" t="s">
        <v>125</v>
      </c>
      <c r="E2384" s="5" t="s">
        <v>4283</v>
      </c>
      <c r="F2384" s="29">
        <v>1</v>
      </c>
      <c r="G2384" s="27">
        <v>1</v>
      </c>
      <c r="H2384" s="27" t="s">
        <v>4215</v>
      </c>
      <c r="I2384" s="27" t="s">
        <v>14</v>
      </c>
    </row>
    <row r="2385" s="2" customFormat="1" spans="1:9">
      <c r="A2385" s="12">
        <v>2383</v>
      </c>
      <c r="B2385" s="27" t="s">
        <v>312</v>
      </c>
      <c r="C2385" s="27" t="s">
        <v>4284</v>
      </c>
      <c r="D2385" s="15" t="s">
        <v>125</v>
      </c>
      <c r="E2385" s="5" t="s">
        <v>4285</v>
      </c>
      <c r="F2385" s="29">
        <v>1</v>
      </c>
      <c r="G2385" s="27">
        <v>1</v>
      </c>
      <c r="H2385" s="27" t="s">
        <v>3467</v>
      </c>
      <c r="I2385" s="27" t="s">
        <v>14</v>
      </c>
    </row>
    <row r="2386" s="2" customFormat="1" spans="1:9">
      <c r="A2386" s="12">
        <v>2384</v>
      </c>
      <c r="B2386" s="27" t="s">
        <v>312</v>
      </c>
      <c r="C2386" s="27" t="s">
        <v>4286</v>
      </c>
      <c r="D2386" s="15" t="s">
        <v>125</v>
      </c>
      <c r="E2386" s="5" t="s">
        <v>3564</v>
      </c>
      <c r="F2386" s="29">
        <v>1</v>
      </c>
      <c r="G2386" s="27">
        <v>1</v>
      </c>
      <c r="H2386" s="27" t="s">
        <v>4215</v>
      </c>
      <c r="I2386" s="27" t="s">
        <v>14</v>
      </c>
    </row>
    <row r="2387" s="2" customFormat="1" spans="1:9">
      <c r="A2387" s="12">
        <v>2385</v>
      </c>
      <c r="B2387" s="27" t="s">
        <v>312</v>
      </c>
      <c r="C2387" s="27" t="s">
        <v>4287</v>
      </c>
      <c r="D2387" s="15" t="s">
        <v>125</v>
      </c>
      <c r="E2387" s="5" t="s">
        <v>4250</v>
      </c>
      <c r="F2387" s="29">
        <v>1</v>
      </c>
      <c r="G2387" s="27">
        <v>1</v>
      </c>
      <c r="H2387" s="27" t="s">
        <v>4215</v>
      </c>
      <c r="I2387" s="27" t="s">
        <v>14</v>
      </c>
    </row>
    <row r="2388" s="2" customFormat="1" spans="1:9">
      <c r="A2388" s="12">
        <v>2386</v>
      </c>
      <c r="B2388" s="27" t="s">
        <v>312</v>
      </c>
      <c r="C2388" s="27" t="s">
        <v>4288</v>
      </c>
      <c r="D2388" s="15" t="s">
        <v>125</v>
      </c>
      <c r="E2388" s="5" t="s">
        <v>701</v>
      </c>
      <c r="F2388" s="29">
        <v>1</v>
      </c>
      <c r="G2388" s="27">
        <v>1</v>
      </c>
      <c r="H2388" s="27" t="s">
        <v>4215</v>
      </c>
      <c r="I2388" s="27" t="s">
        <v>14</v>
      </c>
    </row>
    <row r="2389" s="2" customFormat="1" spans="1:9">
      <c r="A2389" s="12">
        <v>2387</v>
      </c>
      <c r="B2389" s="27" t="s">
        <v>312</v>
      </c>
      <c r="C2389" s="27" t="s">
        <v>4289</v>
      </c>
      <c r="D2389" s="15" t="s">
        <v>125</v>
      </c>
      <c r="E2389" s="5" t="s">
        <v>3843</v>
      </c>
      <c r="F2389" s="29">
        <v>1</v>
      </c>
      <c r="G2389" s="27">
        <v>1</v>
      </c>
      <c r="H2389" s="27" t="s">
        <v>4215</v>
      </c>
      <c r="I2389" s="27" t="s">
        <v>14</v>
      </c>
    </row>
    <row r="2390" s="2" customFormat="1" spans="1:9">
      <c r="A2390" s="12">
        <v>2388</v>
      </c>
      <c r="B2390" s="27" t="s">
        <v>312</v>
      </c>
      <c r="C2390" s="27" t="s">
        <v>4290</v>
      </c>
      <c r="D2390" s="15" t="s">
        <v>125</v>
      </c>
      <c r="E2390" s="5" t="s">
        <v>4291</v>
      </c>
      <c r="F2390" s="29">
        <v>1</v>
      </c>
      <c r="G2390" s="27">
        <v>1</v>
      </c>
      <c r="H2390" s="27" t="s">
        <v>4236</v>
      </c>
      <c r="I2390" s="27" t="s">
        <v>14</v>
      </c>
    </row>
    <row r="2391" s="2" customFormat="1" spans="1:9">
      <c r="A2391" s="12">
        <v>2389</v>
      </c>
      <c r="B2391" s="27" t="s">
        <v>312</v>
      </c>
      <c r="C2391" s="27" t="s">
        <v>4292</v>
      </c>
      <c r="D2391" s="15" t="s">
        <v>125</v>
      </c>
      <c r="E2391" s="5" t="s">
        <v>3861</v>
      </c>
      <c r="F2391" s="29">
        <v>1</v>
      </c>
      <c r="G2391" s="27">
        <v>1</v>
      </c>
      <c r="H2391" s="27" t="s">
        <v>3467</v>
      </c>
      <c r="I2391" s="27" t="s">
        <v>14</v>
      </c>
    </row>
    <row r="2392" s="2" customFormat="1" spans="1:9">
      <c r="A2392" s="12">
        <v>2390</v>
      </c>
      <c r="B2392" s="27" t="s">
        <v>312</v>
      </c>
      <c r="C2392" s="27" t="s">
        <v>4293</v>
      </c>
      <c r="D2392" s="15" t="s">
        <v>125</v>
      </c>
      <c r="E2392" s="5" t="s">
        <v>4294</v>
      </c>
      <c r="F2392" s="29">
        <v>1</v>
      </c>
      <c r="G2392" s="27">
        <v>1</v>
      </c>
      <c r="H2392" s="27" t="s">
        <v>4295</v>
      </c>
      <c r="I2392" s="27" t="s">
        <v>14</v>
      </c>
    </row>
    <row r="2393" s="2" customFormat="1" spans="1:9">
      <c r="A2393" s="12">
        <v>2391</v>
      </c>
      <c r="B2393" s="27" t="s">
        <v>312</v>
      </c>
      <c r="C2393" s="27" t="s">
        <v>4296</v>
      </c>
      <c r="D2393" s="15" t="s">
        <v>125</v>
      </c>
      <c r="E2393" s="5" t="s">
        <v>4297</v>
      </c>
      <c r="F2393" s="29">
        <v>1</v>
      </c>
      <c r="G2393" s="27">
        <v>1</v>
      </c>
      <c r="H2393" s="27" t="s">
        <v>3467</v>
      </c>
      <c r="I2393" s="27" t="s">
        <v>14</v>
      </c>
    </row>
    <row r="2394" s="2" customFormat="1" spans="1:9">
      <c r="A2394" s="12">
        <v>2392</v>
      </c>
      <c r="B2394" s="27" t="s">
        <v>312</v>
      </c>
      <c r="C2394" s="27" t="s">
        <v>4298</v>
      </c>
      <c r="D2394" s="15" t="s">
        <v>125</v>
      </c>
      <c r="E2394" s="5" t="s">
        <v>4299</v>
      </c>
      <c r="F2394" s="29">
        <v>1</v>
      </c>
      <c r="G2394" s="27">
        <v>1</v>
      </c>
      <c r="H2394" s="27" t="s">
        <v>3467</v>
      </c>
      <c r="I2394" s="27" t="s">
        <v>14</v>
      </c>
    </row>
    <row r="2395" s="2" customFormat="1" spans="1:9">
      <c r="A2395" s="12">
        <v>2393</v>
      </c>
      <c r="B2395" s="27" t="s">
        <v>312</v>
      </c>
      <c r="C2395" s="27" t="s">
        <v>4300</v>
      </c>
      <c r="D2395" s="15" t="s">
        <v>125</v>
      </c>
      <c r="E2395" s="5" t="s">
        <v>4301</v>
      </c>
      <c r="F2395" s="29">
        <v>1</v>
      </c>
      <c r="G2395" s="27">
        <v>1</v>
      </c>
      <c r="H2395" s="27" t="s">
        <v>4215</v>
      </c>
      <c r="I2395" s="27" t="s">
        <v>14</v>
      </c>
    </row>
    <row r="2396" s="2" customFormat="1" spans="1:9">
      <c r="A2396" s="12">
        <v>2394</v>
      </c>
      <c r="B2396" s="27" t="s">
        <v>312</v>
      </c>
      <c r="C2396" s="27" t="s">
        <v>4302</v>
      </c>
      <c r="D2396" s="15" t="s">
        <v>125</v>
      </c>
      <c r="E2396" s="5" t="s">
        <v>4303</v>
      </c>
      <c r="F2396" s="29">
        <v>1</v>
      </c>
      <c r="G2396" s="27">
        <v>1</v>
      </c>
      <c r="H2396" s="27" t="s">
        <v>3467</v>
      </c>
      <c r="I2396" s="27" t="s">
        <v>14</v>
      </c>
    </row>
    <row r="2397" s="2" customFormat="1" spans="1:9">
      <c r="A2397" s="12">
        <v>2395</v>
      </c>
      <c r="B2397" s="27" t="s">
        <v>312</v>
      </c>
      <c r="C2397" s="27" t="s">
        <v>4304</v>
      </c>
      <c r="D2397" s="15" t="s">
        <v>125</v>
      </c>
      <c r="E2397" s="5" t="s">
        <v>4305</v>
      </c>
      <c r="F2397" s="29">
        <v>1</v>
      </c>
      <c r="G2397" s="27">
        <v>1</v>
      </c>
      <c r="H2397" s="27" t="s">
        <v>358</v>
      </c>
      <c r="I2397" s="27" t="s">
        <v>8</v>
      </c>
    </row>
    <row r="2398" s="2" customFormat="1" spans="1:9">
      <c r="A2398" s="12">
        <v>2396</v>
      </c>
      <c r="B2398" s="27" t="s">
        <v>312</v>
      </c>
      <c r="C2398" s="27" t="s">
        <v>4306</v>
      </c>
      <c r="D2398" s="15" t="s">
        <v>125</v>
      </c>
      <c r="E2398" s="5" t="s">
        <v>548</v>
      </c>
      <c r="F2398" s="29">
        <v>1</v>
      </c>
      <c r="G2398" s="27">
        <v>1</v>
      </c>
      <c r="H2398" s="27" t="s">
        <v>3467</v>
      </c>
      <c r="I2398" s="27" t="s">
        <v>14</v>
      </c>
    </row>
    <row r="2399" s="2" customFormat="1" spans="1:9">
      <c r="A2399" s="12">
        <v>2397</v>
      </c>
      <c r="B2399" s="27" t="s">
        <v>312</v>
      </c>
      <c r="C2399" s="27" t="s">
        <v>4307</v>
      </c>
      <c r="D2399" s="15" t="s">
        <v>125</v>
      </c>
      <c r="E2399" s="5" t="s">
        <v>1826</v>
      </c>
      <c r="F2399" s="29">
        <v>1</v>
      </c>
      <c r="G2399" s="27">
        <v>1</v>
      </c>
      <c r="H2399" s="27" t="s">
        <v>3467</v>
      </c>
      <c r="I2399" s="27" t="s">
        <v>14</v>
      </c>
    </row>
    <row r="2400" s="2" customFormat="1" spans="1:9">
      <c r="A2400" s="12">
        <v>2398</v>
      </c>
      <c r="B2400" s="27" t="s">
        <v>312</v>
      </c>
      <c r="C2400" s="27" t="s">
        <v>4308</v>
      </c>
      <c r="D2400" s="15" t="s">
        <v>125</v>
      </c>
      <c r="E2400" s="5" t="s">
        <v>4309</v>
      </c>
      <c r="F2400" s="29">
        <v>1</v>
      </c>
      <c r="G2400" s="27">
        <v>1</v>
      </c>
      <c r="H2400" s="27" t="s">
        <v>4215</v>
      </c>
      <c r="I2400" s="27" t="s">
        <v>14</v>
      </c>
    </row>
    <row r="2401" s="2" customFormat="1" spans="1:9">
      <c r="A2401" s="12">
        <v>2399</v>
      </c>
      <c r="B2401" s="27" t="s">
        <v>312</v>
      </c>
      <c r="C2401" s="27" t="s">
        <v>4310</v>
      </c>
      <c r="D2401" s="15" t="s">
        <v>125</v>
      </c>
      <c r="E2401" s="5" t="s">
        <v>4311</v>
      </c>
      <c r="F2401" s="29">
        <v>1</v>
      </c>
      <c r="G2401" s="27">
        <v>1</v>
      </c>
      <c r="H2401" s="27" t="s">
        <v>4215</v>
      </c>
      <c r="I2401" s="27" t="s">
        <v>14</v>
      </c>
    </row>
    <row r="2402" s="2" customFormat="1" spans="1:9">
      <c r="A2402" s="12">
        <v>2400</v>
      </c>
      <c r="B2402" s="27" t="s">
        <v>312</v>
      </c>
      <c r="C2402" s="27" t="s">
        <v>4312</v>
      </c>
      <c r="D2402" s="15" t="s">
        <v>125</v>
      </c>
      <c r="E2402" s="5" t="s">
        <v>4313</v>
      </c>
      <c r="F2402" s="29">
        <v>1</v>
      </c>
      <c r="G2402" s="27">
        <v>1</v>
      </c>
      <c r="H2402" s="27" t="s">
        <v>4295</v>
      </c>
      <c r="I2402" s="27" t="s">
        <v>14</v>
      </c>
    </row>
    <row r="2403" s="2" customFormat="1" spans="1:9">
      <c r="A2403" s="12">
        <v>2401</v>
      </c>
      <c r="B2403" s="27" t="s">
        <v>312</v>
      </c>
      <c r="C2403" s="27" t="s">
        <v>4314</v>
      </c>
      <c r="D2403" s="15" t="s">
        <v>125</v>
      </c>
      <c r="E2403" s="5" t="s">
        <v>3899</v>
      </c>
      <c r="F2403" s="29">
        <v>1</v>
      </c>
      <c r="G2403" s="27">
        <v>1</v>
      </c>
      <c r="H2403" s="27" t="s">
        <v>3467</v>
      </c>
      <c r="I2403" s="27" t="s">
        <v>14</v>
      </c>
    </row>
    <row r="2404" s="2" customFormat="1" spans="1:9">
      <c r="A2404" s="12">
        <v>2402</v>
      </c>
      <c r="B2404" s="27" t="s">
        <v>312</v>
      </c>
      <c r="C2404" s="27" t="s">
        <v>4315</v>
      </c>
      <c r="D2404" s="15" t="s">
        <v>125</v>
      </c>
      <c r="E2404" s="5" t="s">
        <v>3854</v>
      </c>
      <c r="F2404" s="29">
        <v>1</v>
      </c>
      <c r="G2404" s="27">
        <v>1</v>
      </c>
      <c r="H2404" s="27" t="s">
        <v>3467</v>
      </c>
      <c r="I2404" s="27" t="s">
        <v>14</v>
      </c>
    </row>
    <row r="2405" s="2" customFormat="1" spans="1:9">
      <c r="A2405" s="12">
        <v>2403</v>
      </c>
      <c r="B2405" s="27" t="s">
        <v>312</v>
      </c>
      <c r="C2405" s="27" t="s">
        <v>4316</v>
      </c>
      <c r="D2405" s="15" t="s">
        <v>125</v>
      </c>
      <c r="E2405" s="5" t="s">
        <v>3915</v>
      </c>
      <c r="F2405" s="29">
        <v>1</v>
      </c>
      <c r="G2405" s="27">
        <v>1</v>
      </c>
      <c r="H2405" s="27" t="s">
        <v>4215</v>
      </c>
      <c r="I2405" s="27" t="s">
        <v>14</v>
      </c>
    </row>
    <row r="2406" s="2" customFormat="1" spans="1:9">
      <c r="A2406" s="12">
        <v>2404</v>
      </c>
      <c r="B2406" s="27" t="s">
        <v>312</v>
      </c>
      <c r="C2406" s="27" t="s">
        <v>4317</v>
      </c>
      <c r="D2406" s="15" t="s">
        <v>125</v>
      </c>
      <c r="E2406" s="5" t="s">
        <v>3249</v>
      </c>
      <c r="F2406" s="29">
        <v>1</v>
      </c>
      <c r="G2406" s="27">
        <v>1</v>
      </c>
      <c r="H2406" s="27" t="s">
        <v>3467</v>
      </c>
      <c r="I2406" s="27" t="s">
        <v>14</v>
      </c>
    </row>
    <row r="2407" s="2" customFormat="1" spans="1:9">
      <c r="A2407" s="12">
        <v>2405</v>
      </c>
      <c r="B2407" s="27" t="s">
        <v>312</v>
      </c>
      <c r="C2407" s="27" t="s">
        <v>4318</v>
      </c>
      <c r="D2407" s="15" t="s">
        <v>125</v>
      </c>
      <c r="E2407" s="5" t="s">
        <v>4319</v>
      </c>
      <c r="F2407" s="29">
        <v>1</v>
      </c>
      <c r="G2407" s="27">
        <v>1</v>
      </c>
      <c r="H2407" s="27" t="s">
        <v>3467</v>
      </c>
      <c r="I2407" s="27" t="s">
        <v>14</v>
      </c>
    </row>
    <row r="2408" s="2" customFormat="1" spans="1:9">
      <c r="A2408" s="12">
        <v>2406</v>
      </c>
      <c r="B2408" s="27" t="s">
        <v>312</v>
      </c>
      <c r="C2408" s="27" t="s">
        <v>4320</v>
      </c>
      <c r="D2408" s="15" t="s">
        <v>125</v>
      </c>
      <c r="E2408" s="5" t="s">
        <v>1298</v>
      </c>
      <c r="F2408" s="29">
        <v>1</v>
      </c>
      <c r="G2408" s="27">
        <v>1</v>
      </c>
      <c r="H2408" s="27" t="s">
        <v>3467</v>
      </c>
      <c r="I2408" s="27" t="s">
        <v>14</v>
      </c>
    </row>
    <row r="2409" s="2" customFormat="1" spans="1:9">
      <c r="A2409" s="12">
        <v>2407</v>
      </c>
      <c r="B2409" s="27" t="s">
        <v>312</v>
      </c>
      <c r="C2409" s="27" t="s">
        <v>4321</v>
      </c>
      <c r="D2409" s="15" t="s">
        <v>125</v>
      </c>
      <c r="E2409" s="5" t="s">
        <v>4285</v>
      </c>
      <c r="F2409" s="29">
        <v>1</v>
      </c>
      <c r="G2409" s="27">
        <v>1</v>
      </c>
      <c r="H2409" s="27" t="s">
        <v>2461</v>
      </c>
      <c r="I2409" s="27" t="s">
        <v>37</v>
      </c>
    </row>
    <row r="2410" s="2" customFormat="1" spans="1:9">
      <c r="A2410" s="12">
        <v>2408</v>
      </c>
      <c r="B2410" s="27" t="s">
        <v>312</v>
      </c>
      <c r="C2410" s="28" t="s">
        <v>4322</v>
      </c>
      <c r="D2410" s="15" t="s">
        <v>125</v>
      </c>
      <c r="E2410" s="5" t="s">
        <v>2917</v>
      </c>
      <c r="F2410" s="29">
        <v>1</v>
      </c>
      <c r="G2410" s="27">
        <v>1</v>
      </c>
      <c r="H2410" s="27" t="s">
        <v>4215</v>
      </c>
      <c r="I2410" s="27" t="s">
        <v>14</v>
      </c>
    </row>
    <row r="2411" s="2" customFormat="1" spans="1:9">
      <c r="A2411" s="12">
        <v>2409</v>
      </c>
      <c r="B2411" s="27" t="s">
        <v>312</v>
      </c>
      <c r="C2411" s="27" t="s">
        <v>4323</v>
      </c>
      <c r="D2411" s="15" t="s">
        <v>125</v>
      </c>
      <c r="E2411" s="5" t="s">
        <v>223</v>
      </c>
      <c r="F2411" s="29">
        <v>1</v>
      </c>
      <c r="G2411" s="27">
        <v>1</v>
      </c>
      <c r="H2411" s="27" t="s">
        <v>4215</v>
      </c>
      <c r="I2411" s="27" t="s">
        <v>14</v>
      </c>
    </row>
    <row r="2412" s="2" customFormat="1" spans="1:9">
      <c r="A2412" s="12">
        <v>2410</v>
      </c>
      <c r="B2412" s="27" t="s">
        <v>312</v>
      </c>
      <c r="C2412" s="27" t="s">
        <v>4324</v>
      </c>
      <c r="D2412" s="15" t="s">
        <v>125</v>
      </c>
      <c r="E2412" s="5" t="s">
        <v>4128</v>
      </c>
      <c r="F2412" s="29">
        <v>1</v>
      </c>
      <c r="G2412" s="27">
        <v>1</v>
      </c>
      <c r="H2412" s="27" t="s">
        <v>4215</v>
      </c>
      <c r="I2412" s="27" t="s">
        <v>14</v>
      </c>
    </row>
    <row r="2413" s="2" customFormat="1" spans="1:9">
      <c r="A2413" s="12">
        <v>2411</v>
      </c>
      <c r="B2413" s="27" t="s">
        <v>312</v>
      </c>
      <c r="C2413" s="27" t="s">
        <v>4325</v>
      </c>
      <c r="D2413" s="15" t="s">
        <v>125</v>
      </c>
      <c r="E2413" s="5" t="s">
        <v>4326</v>
      </c>
      <c r="F2413" s="29">
        <v>1</v>
      </c>
      <c r="G2413" s="27">
        <v>1</v>
      </c>
      <c r="H2413" s="27" t="s">
        <v>4215</v>
      </c>
      <c r="I2413" s="27" t="s">
        <v>14</v>
      </c>
    </row>
    <row r="2414" s="2" customFormat="1" spans="1:9">
      <c r="A2414" s="12">
        <v>2412</v>
      </c>
      <c r="B2414" s="27" t="s">
        <v>312</v>
      </c>
      <c r="C2414" s="27" t="s">
        <v>4327</v>
      </c>
      <c r="D2414" s="15" t="s">
        <v>125</v>
      </c>
      <c r="E2414" s="5" t="s">
        <v>4328</v>
      </c>
      <c r="F2414" s="29">
        <v>1</v>
      </c>
      <c r="G2414" s="27">
        <v>1</v>
      </c>
      <c r="H2414" s="27" t="s">
        <v>4215</v>
      </c>
      <c r="I2414" s="27" t="s">
        <v>14</v>
      </c>
    </row>
    <row r="2415" s="2" customFormat="1" spans="1:9">
      <c r="A2415" s="12">
        <v>2413</v>
      </c>
      <c r="B2415" s="27" t="s">
        <v>312</v>
      </c>
      <c r="C2415" s="27" t="s">
        <v>4329</v>
      </c>
      <c r="D2415" s="15" t="s">
        <v>125</v>
      </c>
      <c r="E2415" s="5" t="s">
        <v>4213</v>
      </c>
      <c r="F2415" s="29">
        <v>1</v>
      </c>
      <c r="G2415" s="27">
        <v>1</v>
      </c>
      <c r="H2415" s="27" t="s">
        <v>3467</v>
      </c>
      <c r="I2415" s="27" t="s">
        <v>14</v>
      </c>
    </row>
    <row r="2416" s="2" customFormat="1" spans="1:9">
      <c r="A2416" s="12">
        <v>2414</v>
      </c>
      <c r="B2416" s="5" t="s">
        <v>312</v>
      </c>
      <c r="C2416" s="5" t="s">
        <v>4330</v>
      </c>
      <c r="D2416" s="15" t="s">
        <v>125</v>
      </c>
      <c r="E2416" s="5" t="s">
        <v>4331</v>
      </c>
      <c r="F2416" s="22">
        <v>1</v>
      </c>
      <c r="G2416" s="5">
        <v>1</v>
      </c>
      <c r="H2416" s="5" t="s">
        <v>4215</v>
      </c>
      <c r="I2416" s="5" t="s">
        <v>14</v>
      </c>
    </row>
    <row r="2417" s="2" customFormat="1" spans="1:9">
      <c r="A2417" s="12">
        <v>2415</v>
      </c>
      <c r="B2417" s="27" t="s">
        <v>312</v>
      </c>
      <c r="C2417" s="27" t="s">
        <v>4332</v>
      </c>
      <c r="D2417" s="15" t="s">
        <v>125</v>
      </c>
      <c r="E2417" s="5" t="s">
        <v>4333</v>
      </c>
      <c r="F2417" s="29">
        <v>1</v>
      </c>
      <c r="G2417" s="27">
        <v>1</v>
      </c>
      <c r="H2417" s="27" t="s">
        <v>4215</v>
      </c>
      <c r="I2417" s="27" t="s">
        <v>14</v>
      </c>
    </row>
    <row r="2418" s="2" customFormat="1" spans="1:9">
      <c r="A2418" s="12">
        <v>2416</v>
      </c>
      <c r="B2418" s="27" t="s">
        <v>312</v>
      </c>
      <c r="C2418" s="27" t="s">
        <v>4334</v>
      </c>
      <c r="D2418" s="15" t="s">
        <v>125</v>
      </c>
      <c r="E2418" s="5" t="s">
        <v>2772</v>
      </c>
      <c r="F2418" s="29">
        <v>1</v>
      </c>
      <c r="G2418" s="27">
        <v>1</v>
      </c>
      <c r="H2418" s="27" t="s">
        <v>4215</v>
      </c>
      <c r="I2418" s="27" t="s">
        <v>14</v>
      </c>
    </row>
    <row r="2419" s="2" customFormat="1" spans="1:9">
      <c r="A2419" s="12">
        <v>2417</v>
      </c>
      <c r="B2419" s="27" t="s">
        <v>312</v>
      </c>
      <c r="C2419" s="27" t="s">
        <v>4335</v>
      </c>
      <c r="D2419" s="15" t="s">
        <v>125</v>
      </c>
      <c r="E2419" s="5" t="s">
        <v>4336</v>
      </c>
      <c r="F2419" s="29">
        <v>1</v>
      </c>
      <c r="G2419" s="27">
        <v>1</v>
      </c>
      <c r="H2419" s="27" t="s">
        <v>4236</v>
      </c>
      <c r="I2419" s="27" t="s">
        <v>14</v>
      </c>
    </row>
    <row r="2420" s="2" customFormat="1" spans="1:9">
      <c r="A2420" s="12">
        <v>2418</v>
      </c>
      <c r="B2420" s="27" t="s">
        <v>312</v>
      </c>
      <c r="C2420" s="27" t="s">
        <v>4337</v>
      </c>
      <c r="D2420" s="15" t="s">
        <v>125</v>
      </c>
      <c r="E2420" s="5" t="s">
        <v>4338</v>
      </c>
      <c r="F2420" s="29">
        <v>1</v>
      </c>
      <c r="G2420" s="27">
        <v>1</v>
      </c>
      <c r="H2420" s="27" t="s">
        <v>3467</v>
      </c>
      <c r="I2420" s="27" t="s">
        <v>14</v>
      </c>
    </row>
    <row r="2421" s="2" customFormat="1" spans="1:9">
      <c r="A2421" s="12">
        <v>2419</v>
      </c>
      <c r="B2421" s="27" t="s">
        <v>312</v>
      </c>
      <c r="C2421" s="27" t="s">
        <v>4339</v>
      </c>
      <c r="D2421" s="15" t="s">
        <v>125</v>
      </c>
      <c r="E2421" s="5" t="s">
        <v>3861</v>
      </c>
      <c r="F2421" s="29">
        <v>1</v>
      </c>
      <c r="G2421" s="27">
        <v>1</v>
      </c>
      <c r="H2421" s="27" t="s">
        <v>4215</v>
      </c>
      <c r="I2421" s="27" t="s">
        <v>14</v>
      </c>
    </row>
    <row r="2422" s="2" customFormat="1" spans="1:9">
      <c r="A2422" s="12">
        <v>2420</v>
      </c>
      <c r="B2422" s="27" t="s">
        <v>312</v>
      </c>
      <c r="C2422" s="27" t="s">
        <v>4340</v>
      </c>
      <c r="D2422" s="15" t="s">
        <v>125</v>
      </c>
      <c r="E2422" s="5" t="s">
        <v>3226</v>
      </c>
      <c r="F2422" s="29">
        <v>1</v>
      </c>
      <c r="G2422" s="27">
        <v>1</v>
      </c>
      <c r="H2422" s="27" t="s">
        <v>4215</v>
      </c>
      <c r="I2422" s="27" t="s">
        <v>14</v>
      </c>
    </row>
    <row r="2423" s="2" customFormat="1" spans="1:9">
      <c r="A2423" s="12">
        <v>2421</v>
      </c>
      <c r="B2423" s="27" t="s">
        <v>312</v>
      </c>
      <c r="C2423" s="27" t="s">
        <v>4341</v>
      </c>
      <c r="D2423" s="15" t="s">
        <v>125</v>
      </c>
      <c r="E2423" s="5" t="s">
        <v>4342</v>
      </c>
      <c r="F2423" s="29">
        <v>1</v>
      </c>
      <c r="G2423" s="27">
        <v>1</v>
      </c>
      <c r="H2423" s="27" t="s">
        <v>4215</v>
      </c>
      <c r="I2423" s="27" t="s">
        <v>14</v>
      </c>
    </row>
    <row r="2424" s="2" customFormat="1" spans="1:9">
      <c r="A2424" s="12">
        <v>2422</v>
      </c>
      <c r="B2424" s="27" t="s">
        <v>312</v>
      </c>
      <c r="C2424" s="27" t="s">
        <v>4343</v>
      </c>
      <c r="D2424" s="15" t="s">
        <v>125</v>
      </c>
      <c r="E2424" s="5" t="s">
        <v>4344</v>
      </c>
      <c r="F2424" s="29">
        <v>1</v>
      </c>
      <c r="G2424" s="27">
        <v>1</v>
      </c>
      <c r="H2424" s="27" t="s">
        <v>4215</v>
      </c>
      <c r="I2424" s="27" t="s">
        <v>14</v>
      </c>
    </row>
    <row r="2425" s="2" customFormat="1" spans="1:9">
      <c r="A2425" s="12">
        <v>2423</v>
      </c>
      <c r="B2425" s="27" t="s">
        <v>312</v>
      </c>
      <c r="C2425" s="27" t="s">
        <v>4345</v>
      </c>
      <c r="D2425" s="15" t="s">
        <v>125</v>
      </c>
      <c r="E2425" s="5" t="s">
        <v>4346</v>
      </c>
      <c r="F2425" s="29">
        <v>1</v>
      </c>
      <c r="G2425" s="27">
        <v>1</v>
      </c>
      <c r="H2425" s="27" t="s">
        <v>358</v>
      </c>
      <c r="I2425" s="27" t="s">
        <v>8</v>
      </c>
    </row>
    <row r="2426" s="2" customFormat="1" spans="1:9">
      <c r="A2426" s="12">
        <v>2424</v>
      </c>
      <c r="B2426" s="27" t="s">
        <v>312</v>
      </c>
      <c r="C2426" s="27" t="s">
        <v>4347</v>
      </c>
      <c r="D2426" s="15" t="s">
        <v>125</v>
      </c>
      <c r="E2426" s="5" t="s">
        <v>4348</v>
      </c>
      <c r="F2426" s="29">
        <v>1</v>
      </c>
      <c r="G2426" s="27">
        <v>1</v>
      </c>
      <c r="H2426" s="27" t="s">
        <v>3467</v>
      </c>
      <c r="I2426" s="27" t="s">
        <v>14</v>
      </c>
    </row>
    <row r="2427" s="2" customFormat="1" spans="1:9">
      <c r="A2427" s="12">
        <v>2425</v>
      </c>
      <c r="B2427" s="27" t="s">
        <v>312</v>
      </c>
      <c r="C2427" s="27" t="s">
        <v>4347</v>
      </c>
      <c r="D2427" s="15" t="s">
        <v>125</v>
      </c>
      <c r="E2427" s="5" t="s">
        <v>4349</v>
      </c>
      <c r="F2427" s="29">
        <v>1</v>
      </c>
      <c r="G2427" s="27">
        <v>1</v>
      </c>
      <c r="H2427" s="27" t="s">
        <v>3467</v>
      </c>
      <c r="I2427" s="27" t="s">
        <v>14</v>
      </c>
    </row>
    <row r="2428" s="2" customFormat="1" spans="1:9">
      <c r="A2428" s="12">
        <v>2426</v>
      </c>
      <c r="B2428" s="27" t="s">
        <v>312</v>
      </c>
      <c r="C2428" s="27" t="s">
        <v>4350</v>
      </c>
      <c r="D2428" s="15" t="s">
        <v>125</v>
      </c>
      <c r="E2428" s="5" t="s">
        <v>4351</v>
      </c>
      <c r="F2428" s="29">
        <v>1</v>
      </c>
      <c r="G2428" s="27">
        <v>1</v>
      </c>
      <c r="H2428" s="27" t="s">
        <v>4215</v>
      </c>
      <c r="I2428" s="27" t="s">
        <v>14</v>
      </c>
    </row>
    <row r="2429" s="2" customFormat="1" spans="1:9">
      <c r="A2429" s="12">
        <v>2427</v>
      </c>
      <c r="B2429" s="27" t="s">
        <v>312</v>
      </c>
      <c r="C2429" s="27" t="s">
        <v>4352</v>
      </c>
      <c r="D2429" s="15" t="s">
        <v>125</v>
      </c>
      <c r="E2429" s="5" t="s">
        <v>3187</v>
      </c>
      <c r="F2429" s="29">
        <v>1</v>
      </c>
      <c r="G2429" s="27">
        <v>1</v>
      </c>
      <c r="H2429" s="27" t="s">
        <v>4215</v>
      </c>
      <c r="I2429" s="27" t="s">
        <v>14</v>
      </c>
    </row>
    <row r="2430" s="2" customFormat="1" spans="1:9">
      <c r="A2430" s="12">
        <v>2428</v>
      </c>
      <c r="B2430" s="27" t="s">
        <v>312</v>
      </c>
      <c r="C2430" s="27" t="s">
        <v>4353</v>
      </c>
      <c r="D2430" s="15" t="s">
        <v>125</v>
      </c>
      <c r="E2430" s="5" t="s">
        <v>4354</v>
      </c>
      <c r="F2430" s="29">
        <v>1</v>
      </c>
      <c r="G2430" s="27">
        <v>1</v>
      </c>
      <c r="H2430" s="27" t="s">
        <v>4215</v>
      </c>
      <c r="I2430" s="27" t="s">
        <v>14</v>
      </c>
    </row>
    <row r="2431" s="2" customFormat="1" spans="1:9">
      <c r="A2431" s="12">
        <v>2429</v>
      </c>
      <c r="B2431" s="27" t="s">
        <v>312</v>
      </c>
      <c r="C2431" s="27" t="s">
        <v>4355</v>
      </c>
      <c r="D2431" s="15" t="s">
        <v>125</v>
      </c>
      <c r="E2431" s="5" t="s">
        <v>3861</v>
      </c>
      <c r="F2431" s="29">
        <v>1</v>
      </c>
      <c r="G2431" s="27">
        <v>1</v>
      </c>
      <c r="H2431" s="27" t="s">
        <v>4215</v>
      </c>
      <c r="I2431" s="27" t="s">
        <v>14</v>
      </c>
    </row>
    <row r="2432" s="2" customFormat="1" spans="1:9">
      <c r="A2432" s="12">
        <v>2430</v>
      </c>
      <c r="B2432" s="27" t="s">
        <v>312</v>
      </c>
      <c r="C2432" s="27" t="s">
        <v>4355</v>
      </c>
      <c r="D2432" s="15" t="s">
        <v>125</v>
      </c>
      <c r="E2432" s="5" t="s">
        <v>4356</v>
      </c>
      <c r="F2432" s="29">
        <v>1</v>
      </c>
      <c r="G2432" s="27">
        <v>1</v>
      </c>
      <c r="H2432" s="27" t="s">
        <v>4215</v>
      </c>
      <c r="I2432" s="27" t="s">
        <v>14</v>
      </c>
    </row>
    <row r="2433" s="2" customFormat="1" spans="1:9">
      <c r="A2433" s="12">
        <v>2431</v>
      </c>
      <c r="B2433" s="27" t="s">
        <v>312</v>
      </c>
      <c r="C2433" s="27" t="s">
        <v>4357</v>
      </c>
      <c r="D2433" s="15" t="s">
        <v>125</v>
      </c>
      <c r="E2433" s="5" t="s">
        <v>2850</v>
      </c>
      <c r="F2433" s="29">
        <v>1</v>
      </c>
      <c r="G2433" s="27">
        <v>1</v>
      </c>
      <c r="H2433" s="27" t="s">
        <v>3467</v>
      </c>
      <c r="I2433" s="27" t="s">
        <v>14</v>
      </c>
    </row>
    <row r="2434" s="2" customFormat="1" spans="1:9">
      <c r="A2434" s="12">
        <v>2432</v>
      </c>
      <c r="B2434" s="27" t="s">
        <v>312</v>
      </c>
      <c r="C2434" s="27" t="s">
        <v>4358</v>
      </c>
      <c r="D2434" s="15" t="s">
        <v>125</v>
      </c>
      <c r="E2434" s="5" t="s">
        <v>4359</v>
      </c>
      <c r="F2434" s="29">
        <v>1</v>
      </c>
      <c r="G2434" s="27">
        <v>1</v>
      </c>
      <c r="H2434" s="27" t="s">
        <v>4215</v>
      </c>
      <c r="I2434" s="27" t="s">
        <v>14</v>
      </c>
    </row>
    <row r="2435" s="2" customFormat="1" spans="1:9">
      <c r="A2435" s="12">
        <v>2433</v>
      </c>
      <c r="B2435" s="27" t="s">
        <v>312</v>
      </c>
      <c r="C2435" s="27" t="s">
        <v>4360</v>
      </c>
      <c r="D2435" s="15" t="s">
        <v>125</v>
      </c>
      <c r="E2435" s="5" t="s">
        <v>4361</v>
      </c>
      <c r="F2435" s="29">
        <v>1</v>
      </c>
      <c r="G2435" s="27">
        <v>1</v>
      </c>
      <c r="H2435" s="27" t="s">
        <v>4215</v>
      </c>
      <c r="I2435" s="27" t="s">
        <v>14</v>
      </c>
    </row>
    <row r="2436" s="2" customFormat="1" spans="1:9">
      <c r="A2436" s="12">
        <v>2434</v>
      </c>
      <c r="B2436" s="27" t="s">
        <v>312</v>
      </c>
      <c r="C2436" s="27" t="s">
        <v>4360</v>
      </c>
      <c r="D2436" s="15" t="s">
        <v>125</v>
      </c>
      <c r="E2436" s="5" t="s">
        <v>4362</v>
      </c>
      <c r="F2436" s="29">
        <v>1</v>
      </c>
      <c r="G2436" s="27">
        <v>1</v>
      </c>
      <c r="H2436" s="27" t="s">
        <v>4215</v>
      </c>
      <c r="I2436" s="27" t="s">
        <v>14</v>
      </c>
    </row>
    <row r="2437" s="2" customFormat="1" spans="1:9">
      <c r="A2437" s="12">
        <v>2435</v>
      </c>
      <c r="B2437" s="27" t="s">
        <v>312</v>
      </c>
      <c r="C2437" s="27" t="s">
        <v>4363</v>
      </c>
      <c r="D2437" s="15" t="s">
        <v>125</v>
      </c>
      <c r="E2437" s="5" t="s">
        <v>3899</v>
      </c>
      <c r="F2437" s="29">
        <v>1</v>
      </c>
      <c r="G2437" s="27">
        <v>1</v>
      </c>
      <c r="H2437" s="27" t="s">
        <v>4215</v>
      </c>
      <c r="I2437" s="27" t="s">
        <v>14</v>
      </c>
    </row>
    <row r="2438" s="2" customFormat="1" spans="1:9">
      <c r="A2438" s="12">
        <v>2436</v>
      </c>
      <c r="B2438" s="27" t="s">
        <v>312</v>
      </c>
      <c r="C2438" s="27" t="s">
        <v>4363</v>
      </c>
      <c r="D2438" s="15" t="s">
        <v>125</v>
      </c>
      <c r="E2438" s="5" t="s">
        <v>4364</v>
      </c>
      <c r="F2438" s="29">
        <v>1</v>
      </c>
      <c r="G2438" s="27">
        <v>1</v>
      </c>
      <c r="H2438" s="27" t="s">
        <v>4215</v>
      </c>
      <c r="I2438" s="27" t="s">
        <v>14</v>
      </c>
    </row>
    <row r="2439" s="2" customFormat="1" spans="1:9">
      <c r="A2439" s="12">
        <v>2437</v>
      </c>
      <c r="B2439" s="27" t="s">
        <v>312</v>
      </c>
      <c r="C2439" s="27" t="s">
        <v>4365</v>
      </c>
      <c r="D2439" s="15" t="s">
        <v>125</v>
      </c>
      <c r="E2439" s="5" t="s">
        <v>4366</v>
      </c>
      <c r="F2439" s="29">
        <v>1</v>
      </c>
      <c r="G2439" s="27">
        <v>1</v>
      </c>
      <c r="H2439" s="27" t="s">
        <v>4295</v>
      </c>
      <c r="I2439" s="27" t="s">
        <v>14</v>
      </c>
    </row>
    <row r="2440" s="2" customFormat="1" spans="1:9">
      <c r="A2440" s="12">
        <v>2438</v>
      </c>
      <c r="B2440" s="27" t="s">
        <v>312</v>
      </c>
      <c r="C2440" s="27" t="s">
        <v>4365</v>
      </c>
      <c r="D2440" s="15" t="s">
        <v>125</v>
      </c>
      <c r="E2440" s="5" t="s">
        <v>4367</v>
      </c>
      <c r="F2440" s="29">
        <v>1</v>
      </c>
      <c r="G2440" s="27">
        <v>1</v>
      </c>
      <c r="H2440" s="27" t="s">
        <v>4215</v>
      </c>
      <c r="I2440" s="27" t="s">
        <v>14</v>
      </c>
    </row>
    <row r="2441" s="2" customFormat="1" spans="1:9">
      <c r="A2441" s="12">
        <v>2439</v>
      </c>
      <c r="B2441" s="27" t="s">
        <v>312</v>
      </c>
      <c r="C2441" s="27" t="s">
        <v>4365</v>
      </c>
      <c r="D2441" s="15" t="s">
        <v>125</v>
      </c>
      <c r="E2441" s="5" t="s">
        <v>2470</v>
      </c>
      <c r="F2441" s="29">
        <v>1</v>
      </c>
      <c r="G2441" s="27">
        <v>1</v>
      </c>
      <c r="H2441" s="27" t="s">
        <v>4215</v>
      </c>
      <c r="I2441" s="27" t="s">
        <v>14</v>
      </c>
    </row>
    <row r="2442" s="2" customFormat="1" spans="1:9">
      <c r="A2442" s="12">
        <v>2440</v>
      </c>
      <c r="B2442" s="27" t="s">
        <v>312</v>
      </c>
      <c r="C2442" s="27" t="s">
        <v>4365</v>
      </c>
      <c r="D2442" s="15" t="s">
        <v>125</v>
      </c>
      <c r="E2442" s="5" t="s">
        <v>4368</v>
      </c>
      <c r="F2442" s="29">
        <v>1</v>
      </c>
      <c r="G2442" s="27">
        <v>1</v>
      </c>
      <c r="H2442" s="27" t="s">
        <v>4215</v>
      </c>
      <c r="I2442" s="27" t="s">
        <v>14</v>
      </c>
    </row>
    <row r="2443" s="2" customFormat="1" spans="1:9">
      <c r="A2443" s="12">
        <v>2441</v>
      </c>
      <c r="B2443" s="27" t="s">
        <v>312</v>
      </c>
      <c r="C2443" s="27" t="s">
        <v>4369</v>
      </c>
      <c r="D2443" s="15" t="s">
        <v>125</v>
      </c>
      <c r="E2443" s="5" t="s">
        <v>4370</v>
      </c>
      <c r="F2443" s="29">
        <v>1</v>
      </c>
      <c r="G2443" s="27">
        <v>1</v>
      </c>
      <c r="H2443" s="27" t="s">
        <v>4215</v>
      </c>
      <c r="I2443" s="27" t="s">
        <v>14</v>
      </c>
    </row>
    <row r="2444" s="2" customFormat="1" spans="1:9">
      <c r="A2444" s="12">
        <v>2442</v>
      </c>
      <c r="B2444" s="27" t="s">
        <v>312</v>
      </c>
      <c r="C2444" s="27" t="s">
        <v>4371</v>
      </c>
      <c r="D2444" s="15" t="s">
        <v>125</v>
      </c>
      <c r="E2444" s="5" t="s">
        <v>3869</v>
      </c>
      <c r="F2444" s="29">
        <v>1</v>
      </c>
      <c r="G2444" s="27">
        <v>1</v>
      </c>
      <c r="H2444" s="27" t="s">
        <v>4215</v>
      </c>
      <c r="I2444" s="27" t="s">
        <v>14</v>
      </c>
    </row>
    <row r="2445" s="2" customFormat="1" spans="1:9">
      <c r="A2445" s="12">
        <v>2443</v>
      </c>
      <c r="B2445" s="27" t="s">
        <v>312</v>
      </c>
      <c r="C2445" s="27" t="s">
        <v>4372</v>
      </c>
      <c r="D2445" s="15" t="s">
        <v>125</v>
      </c>
      <c r="E2445" s="5" t="s">
        <v>4373</v>
      </c>
      <c r="F2445" s="29">
        <v>1</v>
      </c>
      <c r="G2445" s="27">
        <v>1</v>
      </c>
      <c r="H2445" s="27" t="s">
        <v>4215</v>
      </c>
      <c r="I2445" s="27" t="s">
        <v>14</v>
      </c>
    </row>
    <row r="2446" s="2" customFormat="1" spans="1:9">
      <c r="A2446" s="12">
        <v>2444</v>
      </c>
      <c r="B2446" s="27" t="s">
        <v>312</v>
      </c>
      <c r="C2446" s="27" t="s">
        <v>4374</v>
      </c>
      <c r="D2446" s="15" t="s">
        <v>125</v>
      </c>
      <c r="E2446" s="5" t="s">
        <v>4375</v>
      </c>
      <c r="F2446" s="29">
        <v>1</v>
      </c>
      <c r="G2446" s="27">
        <v>1</v>
      </c>
      <c r="H2446" s="27" t="s">
        <v>4215</v>
      </c>
      <c r="I2446" s="27" t="s">
        <v>14</v>
      </c>
    </row>
    <row r="2447" s="2" customFormat="1" spans="1:9">
      <c r="A2447" s="12">
        <v>2445</v>
      </c>
      <c r="B2447" s="27" t="s">
        <v>312</v>
      </c>
      <c r="C2447" s="27" t="s">
        <v>4376</v>
      </c>
      <c r="D2447" s="15" t="s">
        <v>125</v>
      </c>
      <c r="E2447" s="5" t="s">
        <v>4377</v>
      </c>
      <c r="F2447" s="29">
        <v>1</v>
      </c>
      <c r="G2447" s="27">
        <v>1</v>
      </c>
      <c r="H2447" s="27" t="s">
        <v>4215</v>
      </c>
      <c r="I2447" s="27" t="s">
        <v>14</v>
      </c>
    </row>
    <row r="2448" s="2" customFormat="1" spans="1:9">
      <c r="A2448" s="12">
        <v>2446</v>
      </c>
      <c r="B2448" s="27" t="s">
        <v>312</v>
      </c>
      <c r="C2448" s="27" t="s">
        <v>4378</v>
      </c>
      <c r="D2448" s="15" t="s">
        <v>125</v>
      </c>
      <c r="E2448" s="5" t="s">
        <v>4379</v>
      </c>
      <c r="F2448" s="29">
        <v>1</v>
      </c>
      <c r="G2448" s="27">
        <v>1</v>
      </c>
      <c r="H2448" s="27" t="s">
        <v>4215</v>
      </c>
      <c r="I2448" s="27" t="s">
        <v>14</v>
      </c>
    </row>
    <row r="2449" s="2" customFormat="1" spans="1:9">
      <c r="A2449" s="12">
        <v>2447</v>
      </c>
      <c r="B2449" s="27" t="s">
        <v>312</v>
      </c>
      <c r="C2449" s="27" t="s">
        <v>4380</v>
      </c>
      <c r="D2449" s="15" t="s">
        <v>125</v>
      </c>
      <c r="E2449" s="5" t="s">
        <v>4381</v>
      </c>
      <c r="F2449" s="29">
        <v>1</v>
      </c>
      <c r="G2449" s="27">
        <v>1</v>
      </c>
      <c r="H2449" s="27" t="s">
        <v>4215</v>
      </c>
      <c r="I2449" s="27" t="s">
        <v>14</v>
      </c>
    </row>
    <row r="2450" s="2" customFormat="1" spans="1:9">
      <c r="A2450" s="12">
        <v>2448</v>
      </c>
      <c r="B2450" s="27" t="s">
        <v>312</v>
      </c>
      <c r="C2450" s="27" t="s">
        <v>4382</v>
      </c>
      <c r="D2450" s="15" t="s">
        <v>125</v>
      </c>
      <c r="E2450" s="5" t="s">
        <v>2681</v>
      </c>
      <c r="F2450" s="29">
        <v>1</v>
      </c>
      <c r="G2450" s="27">
        <v>1</v>
      </c>
      <c r="H2450" s="27" t="s">
        <v>4215</v>
      </c>
      <c r="I2450" s="27" t="s">
        <v>14</v>
      </c>
    </row>
    <row r="2451" s="2" customFormat="1" spans="1:9">
      <c r="A2451" s="12">
        <v>2449</v>
      </c>
      <c r="B2451" s="27" t="s">
        <v>312</v>
      </c>
      <c r="C2451" s="27" t="s">
        <v>4383</v>
      </c>
      <c r="D2451" s="15" t="s">
        <v>125</v>
      </c>
      <c r="E2451" s="5" t="s">
        <v>4384</v>
      </c>
      <c r="F2451" s="29">
        <v>1</v>
      </c>
      <c r="G2451" s="27">
        <v>1</v>
      </c>
      <c r="H2451" s="27" t="s">
        <v>4215</v>
      </c>
      <c r="I2451" s="27" t="s">
        <v>14</v>
      </c>
    </row>
    <row r="2452" s="2" customFormat="1" spans="1:9">
      <c r="A2452" s="12">
        <v>2450</v>
      </c>
      <c r="B2452" s="27" t="s">
        <v>312</v>
      </c>
      <c r="C2452" s="27" t="s">
        <v>4385</v>
      </c>
      <c r="D2452" s="15" t="s">
        <v>125</v>
      </c>
      <c r="E2452" s="5" t="s">
        <v>4386</v>
      </c>
      <c r="F2452" s="29">
        <v>1</v>
      </c>
      <c r="G2452" s="27">
        <v>1</v>
      </c>
      <c r="H2452" s="27" t="s">
        <v>4215</v>
      </c>
      <c r="I2452" s="27" t="s">
        <v>14</v>
      </c>
    </row>
    <row r="2453" s="2" customFormat="1" spans="1:9">
      <c r="A2453" s="12">
        <v>2451</v>
      </c>
      <c r="B2453" s="27" t="s">
        <v>312</v>
      </c>
      <c r="C2453" s="27" t="s">
        <v>4387</v>
      </c>
      <c r="D2453" s="15" t="s">
        <v>125</v>
      </c>
      <c r="E2453" s="5" t="s">
        <v>404</v>
      </c>
      <c r="F2453" s="29">
        <v>1</v>
      </c>
      <c r="G2453" s="27">
        <v>1</v>
      </c>
      <c r="H2453" s="27" t="s">
        <v>4215</v>
      </c>
      <c r="I2453" s="27" t="s">
        <v>14</v>
      </c>
    </row>
    <row r="2454" s="2" customFormat="1" spans="1:9">
      <c r="A2454" s="12">
        <v>2452</v>
      </c>
      <c r="B2454" s="27" t="s">
        <v>312</v>
      </c>
      <c r="C2454" s="27" t="s">
        <v>4388</v>
      </c>
      <c r="D2454" s="15" t="s">
        <v>125</v>
      </c>
      <c r="E2454" s="5" t="s">
        <v>3878</v>
      </c>
      <c r="F2454" s="29">
        <v>1</v>
      </c>
      <c r="G2454" s="27">
        <v>1</v>
      </c>
      <c r="H2454" s="27" t="s">
        <v>3467</v>
      </c>
      <c r="I2454" s="27" t="s">
        <v>14</v>
      </c>
    </row>
    <row r="2455" s="2" customFormat="1" spans="1:9">
      <c r="A2455" s="12">
        <v>2453</v>
      </c>
      <c r="B2455" s="27" t="s">
        <v>312</v>
      </c>
      <c r="C2455" s="27" t="s">
        <v>4389</v>
      </c>
      <c r="D2455" s="15" t="s">
        <v>125</v>
      </c>
      <c r="E2455" s="5" t="s">
        <v>3882</v>
      </c>
      <c r="F2455" s="29">
        <v>1</v>
      </c>
      <c r="G2455" s="27">
        <v>1</v>
      </c>
      <c r="H2455" s="27" t="s">
        <v>3467</v>
      </c>
      <c r="I2455" s="27" t="s">
        <v>14</v>
      </c>
    </row>
    <row r="2456" s="2" customFormat="1" spans="1:9">
      <c r="A2456" s="12">
        <v>2454</v>
      </c>
      <c r="B2456" s="27" t="s">
        <v>312</v>
      </c>
      <c r="C2456" s="27" t="s">
        <v>4390</v>
      </c>
      <c r="D2456" s="15" t="s">
        <v>125</v>
      </c>
      <c r="E2456" s="5" t="s">
        <v>3040</v>
      </c>
      <c r="F2456" s="29">
        <v>1</v>
      </c>
      <c r="G2456" s="27">
        <v>1</v>
      </c>
      <c r="H2456" s="27" t="s">
        <v>3467</v>
      </c>
      <c r="I2456" s="27" t="s">
        <v>14</v>
      </c>
    </row>
    <row r="2457" s="2" customFormat="1" spans="1:9">
      <c r="A2457" s="12">
        <v>2455</v>
      </c>
      <c r="B2457" s="27" t="s">
        <v>312</v>
      </c>
      <c r="C2457" s="27" t="s">
        <v>4391</v>
      </c>
      <c r="D2457" s="15" t="s">
        <v>125</v>
      </c>
      <c r="E2457" s="5" t="s">
        <v>4392</v>
      </c>
      <c r="F2457" s="29">
        <v>1</v>
      </c>
      <c r="G2457" s="27">
        <v>1</v>
      </c>
      <c r="H2457" s="27" t="s">
        <v>3467</v>
      </c>
      <c r="I2457" s="27" t="s">
        <v>14</v>
      </c>
    </row>
    <row r="2458" s="2" customFormat="1" spans="1:9">
      <c r="A2458" s="12">
        <v>2456</v>
      </c>
      <c r="B2458" s="5" t="s">
        <v>123</v>
      </c>
      <c r="C2458" s="5" t="s">
        <v>4393</v>
      </c>
      <c r="D2458" s="15" t="s">
        <v>125</v>
      </c>
      <c r="E2458" s="5" t="s">
        <v>827</v>
      </c>
      <c r="F2458" s="22">
        <v>1</v>
      </c>
      <c r="G2458" s="5">
        <v>1</v>
      </c>
      <c r="H2458" s="5" t="s">
        <v>2361</v>
      </c>
      <c r="I2458" s="5" t="s">
        <v>57</v>
      </c>
    </row>
    <row r="2459" s="2" customFormat="1" spans="1:9">
      <c r="A2459" s="12">
        <v>2457</v>
      </c>
      <c r="B2459" s="5" t="s">
        <v>123</v>
      </c>
      <c r="C2459" s="5" t="s">
        <v>4394</v>
      </c>
      <c r="D2459" s="15" t="s">
        <v>125</v>
      </c>
      <c r="E2459" s="5" t="s">
        <v>2224</v>
      </c>
      <c r="F2459" s="22">
        <v>1</v>
      </c>
      <c r="G2459" s="5">
        <v>1</v>
      </c>
      <c r="H2459" s="5" t="s">
        <v>127</v>
      </c>
      <c r="I2459" s="5" t="s">
        <v>4</v>
      </c>
    </row>
    <row r="2460" s="2" customFormat="1" spans="1:9">
      <c r="A2460" s="12">
        <v>2458</v>
      </c>
      <c r="B2460" s="13" t="s">
        <v>123</v>
      </c>
      <c r="C2460" s="27" t="s">
        <v>4395</v>
      </c>
      <c r="D2460" s="15" t="s">
        <v>125</v>
      </c>
      <c r="E2460" s="5" t="s">
        <v>564</v>
      </c>
      <c r="F2460" s="16">
        <v>1</v>
      </c>
      <c r="G2460" s="17">
        <v>1</v>
      </c>
      <c r="H2460" s="17" t="s">
        <v>3671</v>
      </c>
      <c r="I2460" s="17" t="s">
        <v>29</v>
      </c>
    </row>
    <row r="2461" s="2" customFormat="1" spans="1:9">
      <c r="A2461" s="12">
        <v>2459</v>
      </c>
      <c r="B2461" s="13" t="s">
        <v>123</v>
      </c>
      <c r="C2461" s="27" t="s">
        <v>4396</v>
      </c>
      <c r="D2461" s="15" t="s">
        <v>125</v>
      </c>
      <c r="E2461" s="5" t="s">
        <v>4397</v>
      </c>
      <c r="F2461" s="16">
        <v>1</v>
      </c>
      <c r="G2461" s="17">
        <v>1</v>
      </c>
      <c r="H2461" s="17" t="s">
        <v>3671</v>
      </c>
      <c r="I2461" s="17" t="s">
        <v>29</v>
      </c>
    </row>
    <row r="2462" s="2" customFormat="1" spans="1:9">
      <c r="A2462" s="12">
        <v>2460</v>
      </c>
      <c r="B2462" s="13" t="s">
        <v>123</v>
      </c>
      <c r="C2462" s="27" t="s">
        <v>4398</v>
      </c>
      <c r="D2462" s="15" t="s">
        <v>125</v>
      </c>
      <c r="E2462" s="5" t="s">
        <v>1083</v>
      </c>
      <c r="F2462" s="16">
        <v>1</v>
      </c>
      <c r="G2462" s="17">
        <v>1</v>
      </c>
      <c r="H2462" s="17" t="s">
        <v>3671</v>
      </c>
      <c r="I2462" s="17" t="s">
        <v>29</v>
      </c>
    </row>
    <row r="2463" s="2" customFormat="1" spans="1:9">
      <c r="A2463" s="12">
        <v>2461</v>
      </c>
      <c r="B2463" s="13" t="s">
        <v>123</v>
      </c>
      <c r="C2463" s="30" t="s">
        <v>4399</v>
      </c>
      <c r="D2463" s="15" t="s">
        <v>125</v>
      </c>
      <c r="E2463" s="5" t="s">
        <v>4400</v>
      </c>
      <c r="F2463" s="16">
        <v>1</v>
      </c>
      <c r="G2463" s="17">
        <v>1</v>
      </c>
      <c r="H2463" s="17" t="s">
        <v>3671</v>
      </c>
      <c r="I2463" s="17" t="s">
        <v>29</v>
      </c>
    </row>
    <row r="2464" s="2" customFormat="1" spans="1:9">
      <c r="A2464" s="12">
        <v>2462</v>
      </c>
      <c r="B2464" s="13" t="s">
        <v>123</v>
      </c>
      <c r="C2464" s="27" t="s">
        <v>4401</v>
      </c>
      <c r="D2464" s="15" t="s">
        <v>125</v>
      </c>
      <c r="E2464" s="5" t="s">
        <v>4402</v>
      </c>
      <c r="F2464" s="16">
        <v>1</v>
      </c>
      <c r="G2464" s="17">
        <v>1</v>
      </c>
      <c r="H2464" s="17" t="s">
        <v>3671</v>
      </c>
      <c r="I2464" s="17" t="s">
        <v>29</v>
      </c>
    </row>
    <row r="2465" s="2" customFormat="1" spans="1:9">
      <c r="A2465" s="12">
        <v>2463</v>
      </c>
      <c r="B2465" s="13" t="s">
        <v>123</v>
      </c>
      <c r="C2465" s="27" t="s">
        <v>4403</v>
      </c>
      <c r="D2465" s="15" t="s">
        <v>125</v>
      </c>
      <c r="E2465" s="5" t="s">
        <v>587</v>
      </c>
      <c r="F2465" s="16">
        <v>1</v>
      </c>
      <c r="G2465" s="17">
        <v>1</v>
      </c>
      <c r="H2465" s="17" t="s">
        <v>3671</v>
      </c>
      <c r="I2465" s="17" t="s">
        <v>29</v>
      </c>
    </row>
    <row r="2466" s="2" customFormat="1" spans="1:9">
      <c r="A2466" s="12">
        <v>2464</v>
      </c>
      <c r="B2466" s="13" t="s">
        <v>123</v>
      </c>
      <c r="C2466" s="27" t="s">
        <v>4404</v>
      </c>
      <c r="D2466" s="15" t="s">
        <v>125</v>
      </c>
      <c r="E2466" s="5" t="s">
        <v>4405</v>
      </c>
      <c r="F2466" s="16">
        <v>1</v>
      </c>
      <c r="G2466" s="17">
        <v>1</v>
      </c>
      <c r="H2466" s="17" t="s">
        <v>3671</v>
      </c>
      <c r="I2466" s="17" t="s">
        <v>29</v>
      </c>
    </row>
    <row r="2467" s="2" customFormat="1" spans="1:9">
      <c r="A2467" s="12">
        <v>2465</v>
      </c>
      <c r="B2467" s="13" t="s">
        <v>123</v>
      </c>
      <c r="C2467" s="27" t="s">
        <v>4406</v>
      </c>
      <c r="D2467" s="15" t="s">
        <v>125</v>
      </c>
      <c r="E2467" s="5" t="s">
        <v>4407</v>
      </c>
      <c r="F2467" s="16">
        <v>1</v>
      </c>
      <c r="G2467" s="17">
        <v>1</v>
      </c>
      <c r="H2467" s="17" t="s">
        <v>3671</v>
      </c>
      <c r="I2467" s="17" t="s">
        <v>29</v>
      </c>
    </row>
    <row r="2468" s="2" customFormat="1" spans="1:9">
      <c r="A2468" s="12">
        <v>2466</v>
      </c>
      <c r="B2468" s="13" t="s">
        <v>123</v>
      </c>
      <c r="C2468" s="27" t="s">
        <v>4408</v>
      </c>
      <c r="D2468" s="15" t="s">
        <v>125</v>
      </c>
      <c r="E2468" s="5" t="s">
        <v>1742</v>
      </c>
      <c r="F2468" s="16">
        <v>1</v>
      </c>
      <c r="G2468" s="17">
        <v>1</v>
      </c>
      <c r="H2468" s="17" t="s">
        <v>3671</v>
      </c>
      <c r="I2468" s="17" t="s">
        <v>29</v>
      </c>
    </row>
    <row r="2469" s="2" customFormat="1" spans="1:9">
      <c r="A2469" s="12">
        <v>2467</v>
      </c>
      <c r="B2469" s="13" t="s">
        <v>123</v>
      </c>
      <c r="C2469" s="27" t="s">
        <v>4409</v>
      </c>
      <c r="D2469" s="15" t="s">
        <v>125</v>
      </c>
      <c r="E2469" s="5" t="s">
        <v>4410</v>
      </c>
      <c r="F2469" s="16">
        <v>1</v>
      </c>
      <c r="G2469" s="17">
        <v>1</v>
      </c>
      <c r="H2469" s="17" t="s">
        <v>3671</v>
      </c>
      <c r="I2469" s="17" t="s">
        <v>29</v>
      </c>
    </row>
    <row r="2470" s="2" customFormat="1" spans="1:9">
      <c r="A2470" s="12">
        <v>2468</v>
      </c>
      <c r="B2470" s="13" t="s">
        <v>123</v>
      </c>
      <c r="C2470" s="27" t="s">
        <v>4411</v>
      </c>
      <c r="D2470" s="15" t="s">
        <v>125</v>
      </c>
      <c r="E2470" s="5" t="s">
        <v>4412</v>
      </c>
      <c r="F2470" s="16">
        <v>1</v>
      </c>
      <c r="G2470" s="17">
        <v>1</v>
      </c>
      <c r="H2470" s="17" t="s">
        <v>3671</v>
      </c>
      <c r="I2470" s="17" t="s">
        <v>29</v>
      </c>
    </row>
    <row r="2471" s="2" customFormat="1" spans="1:9">
      <c r="A2471" s="12">
        <v>2469</v>
      </c>
      <c r="B2471" s="13" t="s">
        <v>123</v>
      </c>
      <c r="C2471" s="27" t="s">
        <v>4413</v>
      </c>
      <c r="D2471" s="15" t="s">
        <v>125</v>
      </c>
      <c r="E2471" s="5" t="s">
        <v>4414</v>
      </c>
      <c r="F2471" s="16">
        <v>1</v>
      </c>
      <c r="G2471" s="17">
        <v>1</v>
      </c>
      <c r="H2471" s="17" t="s">
        <v>3671</v>
      </c>
      <c r="I2471" s="17" t="s">
        <v>29</v>
      </c>
    </row>
    <row r="2472" s="2" customFormat="1" spans="1:9">
      <c r="A2472" s="12">
        <v>2470</v>
      </c>
      <c r="B2472" s="13" t="s">
        <v>123</v>
      </c>
      <c r="C2472" s="27" t="s">
        <v>4415</v>
      </c>
      <c r="D2472" s="15" t="s">
        <v>125</v>
      </c>
      <c r="E2472" s="5" t="s">
        <v>505</v>
      </c>
      <c r="F2472" s="16">
        <v>1</v>
      </c>
      <c r="G2472" s="17">
        <v>1</v>
      </c>
      <c r="H2472" s="17" t="s">
        <v>3671</v>
      </c>
      <c r="I2472" s="17" t="s">
        <v>29</v>
      </c>
    </row>
    <row r="2473" s="2" customFormat="1" spans="1:9">
      <c r="A2473" s="12">
        <v>2471</v>
      </c>
      <c r="B2473" s="13" t="s">
        <v>123</v>
      </c>
      <c r="C2473" s="27" t="s">
        <v>4416</v>
      </c>
      <c r="D2473" s="15" t="s">
        <v>125</v>
      </c>
      <c r="E2473" s="5" t="s">
        <v>338</v>
      </c>
      <c r="F2473" s="16">
        <v>1</v>
      </c>
      <c r="G2473" s="17">
        <v>1</v>
      </c>
      <c r="H2473" s="17" t="s">
        <v>3671</v>
      </c>
      <c r="I2473" s="17" t="s">
        <v>29</v>
      </c>
    </row>
    <row r="2474" s="2" customFormat="1" spans="1:9">
      <c r="A2474" s="12">
        <v>2472</v>
      </c>
      <c r="B2474" s="13" t="s">
        <v>123</v>
      </c>
      <c r="C2474" s="27" t="s">
        <v>4417</v>
      </c>
      <c r="D2474" s="15" t="s">
        <v>125</v>
      </c>
      <c r="E2474" s="5" t="s">
        <v>1205</v>
      </c>
      <c r="F2474" s="16">
        <v>1</v>
      </c>
      <c r="G2474" s="17">
        <v>1</v>
      </c>
      <c r="H2474" s="17" t="s">
        <v>3671</v>
      </c>
      <c r="I2474" s="17" t="s">
        <v>29</v>
      </c>
    </row>
    <row r="2475" s="2" customFormat="1" spans="1:9">
      <c r="A2475" s="12">
        <v>2473</v>
      </c>
      <c r="B2475" s="13" t="s">
        <v>123</v>
      </c>
      <c r="C2475" s="27" t="s">
        <v>4418</v>
      </c>
      <c r="D2475" s="15" t="s">
        <v>125</v>
      </c>
      <c r="E2475" s="5" t="s">
        <v>3678</v>
      </c>
      <c r="F2475" s="16">
        <v>1</v>
      </c>
      <c r="G2475" s="17">
        <v>1</v>
      </c>
      <c r="H2475" s="17" t="s">
        <v>3671</v>
      </c>
      <c r="I2475" s="17" t="s">
        <v>29</v>
      </c>
    </row>
    <row r="2476" s="2" customFormat="1" spans="1:9">
      <c r="A2476" s="12">
        <v>2474</v>
      </c>
      <c r="B2476" s="5" t="s">
        <v>269</v>
      </c>
      <c r="C2476" s="5" t="s">
        <v>4419</v>
      </c>
      <c r="D2476" s="15" t="s">
        <v>125</v>
      </c>
      <c r="E2476" s="5" t="s">
        <v>4420</v>
      </c>
      <c r="F2476" s="24">
        <v>1</v>
      </c>
      <c r="G2476" s="23">
        <v>1</v>
      </c>
      <c r="H2476" s="5" t="s">
        <v>4421</v>
      </c>
      <c r="I2476" s="17" t="s">
        <v>73</v>
      </c>
    </row>
    <row r="2477" s="2" customFormat="1" spans="1:9">
      <c r="A2477" s="12">
        <v>2475</v>
      </c>
      <c r="B2477" s="5" t="s">
        <v>269</v>
      </c>
      <c r="C2477" s="5" t="s">
        <v>4422</v>
      </c>
      <c r="D2477" s="15" t="s">
        <v>125</v>
      </c>
      <c r="E2477" s="5" t="s">
        <v>4423</v>
      </c>
      <c r="F2477" s="24">
        <v>1</v>
      </c>
      <c r="G2477" s="23">
        <v>1</v>
      </c>
      <c r="H2477" s="5" t="s">
        <v>4421</v>
      </c>
      <c r="I2477" s="17" t="s">
        <v>73</v>
      </c>
    </row>
    <row r="2478" s="2" customFormat="1" spans="1:9">
      <c r="A2478" s="12">
        <v>2476</v>
      </c>
      <c r="B2478" s="5" t="s">
        <v>269</v>
      </c>
      <c r="C2478" s="5" t="s">
        <v>4424</v>
      </c>
      <c r="D2478" s="15" t="s">
        <v>125</v>
      </c>
      <c r="E2478" s="5" t="s">
        <v>4425</v>
      </c>
      <c r="F2478" s="24">
        <v>1</v>
      </c>
      <c r="G2478" s="23">
        <v>1</v>
      </c>
      <c r="H2478" s="5" t="s">
        <v>4421</v>
      </c>
      <c r="I2478" s="17" t="s">
        <v>73</v>
      </c>
    </row>
    <row r="2479" s="2" customFormat="1" spans="1:9">
      <c r="A2479" s="12">
        <v>2477</v>
      </c>
      <c r="B2479" s="5" t="s">
        <v>269</v>
      </c>
      <c r="C2479" s="5" t="s">
        <v>4426</v>
      </c>
      <c r="D2479" s="15" t="s">
        <v>125</v>
      </c>
      <c r="E2479" s="5" t="s">
        <v>1777</v>
      </c>
      <c r="F2479" s="24">
        <v>1</v>
      </c>
      <c r="G2479" s="23">
        <v>1</v>
      </c>
      <c r="H2479" s="5" t="s">
        <v>4421</v>
      </c>
      <c r="I2479" s="17" t="s">
        <v>73</v>
      </c>
    </row>
    <row r="2480" s="2" customFormat="1" spans="1:9">
      <c r="A2480" s="12">
        <v>2478</v>
      </c>
      <c r="B2480" s="27" t="s">
        <v>312</v>
      </c>
      <c r="C2480" s="28" t="s">
        <v>4427</v>
      </c>
      <c r="D2480" s="15" t="s">
        <v>125</v>
      </c>
      <c r="E2480" s="5" t="s">
        <v>190</v>
      </c>
      <c r="F2480" s="29">
        <v>1</v>
      </c>
      <c r="G2480" s="27">
        <v>1</v>
      </c>
      <c r="H2480" s="27" t="s">
        <v>315</v>
      </c>
      <c r="I2480" s="27" t="s">
        <v>37</v>
      </c>
    </row>
    <row r="2481" s="2" customFormat="1" spans="1:9">
      <c r="A2481" s="12">
        <v>2479</v>
      </c>
      <c r="B2481" s="27" t="s">
        <v>312</v>
      </c>
      <c r="C2481" s="38" t="s">
        <v>4428</v>
      </c>
      <c r="D2481" s="15" t="s">
        <v>125</v>
      </c>
      <c r="E2481" s="5" t="s">
        <v>516</v>
      </c>
      <c r="F2481" s="24">
        <v>1</v>
      </c>
      <c r="G2481" s="23">
        <v>1</v>
      </c>
      <c r="H2481" s="23" t="s">
        <v>353</v>
      </c>
      <c r="I2481" s="23" t="s">
        <v>47</v>
      </c>
    </row>
    <row r="2482" s="2" customFormat="1" spans="1:9">
      <c r="A2482" s="12">
        <v>2480</v>
      </c>
      <c r="B2482" s="27" t="s">
        <v>312</v>
      </c>
      <c r="C2482" s="28" t="s">
        <v>4429</v>
      </c>
      <c r="D2482" s="15" t="s">
        <v>125</v>
      </c>
      <c r="E2482" s="5" t="s">
        <v>4430</v>
      </c>
      <c r="F2482" s="29">
        <v>1</v>
      </c>
      <c r="G2482" s="27">
        <v>1</v>
      </c>
      <c r="H2482" s="27" t="s">
        <v>339</v>
      </c>
      <c r="I2482" s="27" t="s">
        <v>47</v>
      </c>
    </row>
    <row r="2483" s="2" customFormat="1" spans="1:9">
      <c r="A2483" s="12">
        <v>2481</v>
      </c>
      <c r="B2483" s="27" t="s">
        <v>312</v>
      </c>
      <c r="C2483" s="38" t="s">
        <v>4431</v>
      </c>
      <c r="D2483" s="15" t="s">
        <v>125</v>
      </c>
      <c r="E2483" s="5" t="s">
        <v>346</v>
      </c>
      <c r="F2483" s="24">
        <v>1</v>
      </c>
      <c r="G2483" s="23">
        <v>1</v>
      </c>
      <c r="H2483" s="23" t="s">
        <v>318</v>
      </c>
      <c r="I2483" s="23" t="s">
        <v>47</v>
      </c>
    </row>
    <row r="2484" s="2" customFormat="1" spans="1:9">
      <c r="A2484" s="12">
        <v>2482</v>
      </c>
      <c r="B2484" s="5" t="s">
        <v>242</v>
      </c>
      <c r="C2484" s="5" t="s">
        <v>4432</v>
      </c>
      <c r="D2484" s="15" t="s">
        <v>125</v>
      </c>
      <c r="E2484" s="5" t="s">
        <v>4433</v>
      </c>
      <c r="F2484" s="22">
        <v>1</v>
      </c>
      <c r="G2484" s="5">
        <v>1</v>
      </c>
      <c r="H2484" s="5" t="s">
        <v>1568</v>
      </c>
      <c r="I2484" s="5" t="s">
        <v>18</v>
      </c>
    </row>
    <row r="2485" s="2" customFormat="1" spans="1:9">
      <c r="A2485" s="12">
        <v>2483</v>
      </c>
      <c r="B2485" s="13" t="s">
        <v>123</v>
      </c>
      <c r="C2485" s="27" t="s">
        <v>4434</v>
      </c>
      <c r="D2485" s="15" t="s">
        <v>125</v>
      </c>
      <c r="E2485" s="5" t="s">
        <v>3719</v>
      </c>
      <c r="F2485" s="16">
        <v>1</v>
      </c>
      <c r="G2485" s="17">
        <v>1</v>
      </c>
      <c r="H2485" s="17" t="s">
        <v>3701</v>
      </c>
      <c r="I2485" s="17" t="s">
        <v>31</v>
      </c>
    </row>
    <row r="2486" s="2" customFormat="1" spans="1:9">
      <c r="A2486" s="12">
        <v>2484</v>
      </c>
      <c r="B2486" s="13" t="s">
        <v>123</v>
      </c>
      <c r="C2486" s="45" t="s">
        <v>4435</v>
      </c>
      <c r="D2486" s="15" t="s">
        <v>125</v>
      </c>
      <c r="E2486" s="5" t="s">
        <v>4436</v>
      </c>
      <c r="F2486" s="16">
        <v>1</v>
      </c>
      <c r="G2486" s="17">
        <v>1</v>
      </c>
      <c r="H2486" s="17" t="s">
        <v>3701</v>
      </c>
      <c r="I2486" s="17" t="s">
        <v>31</v>
      </c>
    </row>
    <row r="2487" s="2" customFormat="1" spans="1:9">
      <c r="A2487" s="12">
        <v>2485</v>
      </c>
      <c r="B2487" s="13" t="s">
        <v>123</v>
      </c>
      <c r="C2487" s="27" t="s">
        <v>4435</v>
      </c>
      <c r="D2487" s="15" t="s">
        <v>125</v>
      </c>
      <c r="E2487" s="5" t="s">
        <v>4436</v>
      </c>
      <c r="F2487" s="16">
        <v>1</v>
      </c>
      <c r="G2487" s="17">
        <v>1</v>
      </c>
      <c r="H2487" s="17" t="s">
        <v>3701</v>
      </c>
      <c r="I2487" s="17" t="s">
        <v>31</v>
      </c>
    </row>
    <row r="2488" s="2" customFormat="1" spans="1:9">
      <c r="A2488" s="12">
        <v>2486</v>
      </c>
      <c r="B2488" s="13" t="s">
        <v>123</v>
      </c>
      <c r="C2488" s="27" t="s">
        <v>4437</v>
      </c>
      <c r="D2488" s="15" t="s">
        <v>125</v>
      </c>
      <c r="E2488" s="5" t="s">
        <v>294</v>
      </c>
      <c r="F2488" s="16">
        <v>1</v>
      </c>
      <c r="G2488" s="17">
        <v>1</v>
      </c>
      <c r="H2488" s="17" t="s">
        <v>3701</v>
      </c>
      <c r="I2488" s="17" t="s">
        <v>31</v>
      </c>
    </row>
    <row r="2489" s="2" customFormat="1" spans="1:9">
      <c r="A2489" s="12">
        <v>2487</v>
      </c>
      <c r="B2489" s="5" t="s">
        <v>123</v>
      </c>
      <c r="C2489" s="5" t="s">
        <v>4438</v>
      </c>
      <c r="D2489" s="15" t="s">
        <v>125</v>
      </c>
      <c r="E2489" s="5" t="s">
        <v>4439</v>
      </c>
      <c r="F2489" s="22">
        <v>1</v>
      </c>
      <c r="G2489" s="5">
        <v>1</v>
      </c>
      <c r="H2489" s="5" t="s">
        <v>458</v>
      </c>
      <c r="I2489" s="5" t="s">
        <v>64</v>
      </c>
    </row>
    <row r="2490" s="2" customFormat="1" spans="1:9">
      <c r="A2490" s="12">
        <v>2488</v>
      </c>
      <c r="B2490" s="5" t="s">
        <v>123</v>
      </c>
      <c r="C2490" s="5" t="s">
        <v>4440</v>
      </c>
      <c r="D2490" s="15" t="s">
        <v>125</v>
      </c>
      <c r="E2490" s="5" t="s">
        <v>602</v>
      </c>
      <c r="F2490" s="22">
        <v>1</v>
      </c>
      <c r="G2490" s="5">
        <v>1</v>
      </c>
      <c r="H2490" s="5" t="s">
        <v>2361</v>
      </c>
      <c r="I2490" s="5" t="s">
        <v>57</v>
      </c>
    </row>
    <row r="2491" s="2" customFormat="1" spans="1:9">
      <c r="A2491" s="12">
        <v>2489</v>
      </c>
      <c r="B2491" s="5" t="s">
        <v>123</v>
      </c>
      <c r="C2491" s="5" t="s">
        <v>4441</v>
      </c>
      <c r="D2491" s="15" t="s">
        <v>125</v>
      </c>
      <c r="E2491" s="5" t="s">
        <v>4442</v>
      </c>
      <c r="F2491" s="22">
        <v>1</v>
      </c>
      <c r="G2491" s="5">
        <v>1</v>
      </c>
      <c r="H2491" s="5" t="s">
        <v>3825</v>
      </c>
      <c r="I2491" s="5" t="s">
        <v>55</v>
      </c>
    </row>
    <row r="2492" s="2" customFormat="1" spans="1:9">
      <c r="A2492" s="12">
        <v>2490</v>
      </c>
      <c r="B2492" s="5" t="s">
        <v>123</v>
      </c>
      <c r="C2492" s="5" t="s">
        <v>4443</v>
      </c>
      <c r="D2492" s="15" t="s">
        <v>125</v>
      </c>
      <c r="E2492" s="5" t="s">
        <v>4444</v>
      </c>
      <c r="F2492" s="22">
        <v>1</v>
      </c>
      <c r="G2492" s="5">
        <v>1</v>
      </c>
      <c r="H2492" s="5" t="s">
        <v>3825</v>
      </c>
      <c r="I2492" s="5" t="s">
        <v>55</v>
      </c>
    </row>
    <row r="2493" s="2" customFormat="1" spans="1:9">
      <c r="A2493" s="12">
        <v>2491</v>
      </c>
      <c r="B2493" s="5" t="s">
        <v>273</v>
      </c>
      <c r="C2493" s="38" t="s">
        <v>4445</v>
      </c>
      <c r="D2493" s="15" t="s">
        <v>125</v>
      </c>
      <c r="E2493" s="5" t="s">
        <v>305</v>
      </c>
      <c r="F2493" s="24">
        <v>1</v>
      </c>
      <c r="G2493" s="23">
        <v>1</v>
      </c>
      <c r="H2493" s="23" t="s">
        <v>342</v>
      </c>
      <c r="I2493" s="23" t="s">
        <v>47</v>
      </c>
    </row>
    <row r="2494" s="2" customFormat="1" spans="1:9">
      <c r="A2494" s="12">
        <v>2492</v>
      </c>
      <c r="B2494" s="27" t="s">
        <v>273</v>
      </c>
      <c r="C2494" s="27" t="s">
        <v>4446</v>
      </c>
      <c r="D2494" s="15" t="s">
        <v>125</v>
      </c>
      <c r="E2494" s="5" t="s">
        <v>1822</v>
      </c>
      <c r="F2494" s="29">
        <v>1</v>
      </c>
      <c r="G2494" s="27">
        <v>1</v>
      </c>
      <c r="H2494" s="27" t="s">
        <v>2324</v>
      </c>
      <c r="I2494" s="27" t="s">
        <v>37</v>
      </c>
    </row>
    <row r="2495" s="2" customFormat="1" spans="1:9">
      <c r="A2495" s="12">
        <v>2493</v>
      </c>
      <c r="B2495" s="27" t="s">
        <v>273</v>
      </c>
      <c r="C2495" s="27" t="s">
        <v>4447</v>
      </c>
      <c r="D2495" s="15" t="s">
        <v>125</v>
      </c>
      <c r="E2495" s="5" t="s">
        <v>2346</v>
      </c>
      <c r="F2495" s="29">
        <v>1</v>
      </c>
      <c r="G2495" s="27">
        <v>1</v>
      </c>
      <c r="H2495" s="27" t="s">
        <v>342</v>
      </c>
      <c r="I2495" s="27" t="s">
        <v>47</v>
      </c>
    </row>
    <row r="2496" s="2" customFormat="1" spans="1:9">
      <c r="A2496" s="12">
        <v>2494</v>
      </c>
      <c r="B2496" s="5" t="s">
        <v>273</v>
      </c>
      <c r="C2496" s="5" t="s">
        <v>4448</v>
      </c>
      <c r="D2496" s="15" t="s">
        <v>125</v>
      </c>
      <c r="E2496" s="5" t="s">
        <v>2978</v>
      </c>
      <c r="F2496" s="22">
        <v>1</v>
      </c>
      <c r="G2496" s="5">
        <v>1</v>
      </c>
      <c r="H2496" s="5" t="s">
        <v>2888</v>
      </c>
      <c r="I2496" s="5" t="s">
        <v>13</v>
      </c>
    </row>
    <row r="2497" s="2" customFormat="1" spans="1:9">
      <c r="A2497" s="12">
        <v>2495</v>
      </c>
      <c r="B2497" s="27" t="s">
        <v>312</v>
      </c>
      <c r="C2497" s="27" t="s">
        <v>4449</v>
      </c>
      <c r="D2497" s="15" t="s">
        <v>125</v>
      </c>
      <c r="E2497" s="5" t="s">
        <v>4450</v>
      </c>
      <c r="F2497" s="29">
        <v>1</v>
      </c>
      <c r="G2497" s="27">
        <v>1</v>
      </c>
      <c r="H2497" s="27" t="s">
        <v>4451</v>
      </c>
      <c r="I2497" s="27" t="s">
        <v>10</v>
      </c>
    </row>
    <row r="2498" s="2" customFormat="1" spans="1:9">
      <c r="A2498" s="12">
        <v>2496</v>
      </c>
      <c r="B2498" s="27" t="s">
        <v>312</v>
      </c>
      <c r="C2498" s="27" t="s">
        <v>4452</v>
      </c>
      <c r="D2498" s="15" t="s">
        <v>125</v>
      </c>
      <c r="E2498" s="5" t="s">
        <v>4453</v>
      </c>
      <c r="F2498" s="29">
        <v>1</v>
      </c>
      <c r="G2498" s="27">
        <v>1</v>
      </c>
      <c r="H2498" s="27" t="s">
        <v>339</v>
      </c>
      <c r="I2498" s="27" t="s">
        <v>47</v>
      </c>
    </row>
    <row r="2499" s="2" customFormat="1" spans="1:9">
      <c r="A2499" s="12">
        <v>2497</v>
      </c>
      <c r="B2499" s="5" t="s">
        <v>273</v>
      </c>
      <c r="C2499" s="23" t="s">
        <v>4454</v>
      </c>
      <c r="D2499" s="15" t="s">
        <v>125</v>
      </c>
      <c r="E2499" s="5" t="s">
        <v>1449</v>
      </c>
      <c r="F2499" s="24">
        <v>1</v>
      </c>
      <c r="G2499" s="23">
        <v>1</v>
      </c>
      <c r="H2499" s="23" t="s">
        <v>342</v>
      </c>
      <c r="I2499" s="23" t="s">
        <v>47</v>
      </c>
    </row>
    <row r="2500" s="2" customFormat="1" spans="1:9">
      <c r="A2500" s="12">
        <v>2498</v>
      </c>
      <c r="B2500" s="5" t="s">
        <v>273</v>
      </c>
      <c r="C2500" s="23" t="s">
        <v>4455</v>
      </c>
      <c r="D2500" s="15" t="s">
        <v>125</v>
      </c>
      <c r="E2500" s="5" t="s">
        <v>4219</v>
      </c>
      <c r="F2500" s="24">
        <v>1</v>
      </c>
      <c r="G2500" s="23">
        <v>1</v>
      </c>
      <c r="H2500" s="23" t="s">
        <v>342</v>
      </c>
      <c r="I2500" s="23" t="s">
        <v>47</v>
      </c>
    </row>
    <row r="2501" s="2" customFormat="1" spans="1:9">
      <c r="A2501" s="12">
        <v>2499</v>
      </c>
      <c r="B2501" s="27" t="s">
        <v>273</v>
      </c>
      <c r="C2501" s="27" t="s">
        <v>4456</v>
      </c>
      <c r="D2501" s="15" t="s">
        <v>125</v>
      </c>
      <c r="E2501" s="5" t="s">
        <v>4457</v>
      </c>
      <c r="F2501" s="29">
        <v>1</v>
      </c>
      <c r="G2501" s="27">
        <v>1</v>
      </c>
      <c r="H2501" s="27" t="s">
        <v>358</v>
      </c>
      <c r="I2501" s="27" t="s">
        <v>8</v>
      </c>
    </row>
    <row r="2502" s="2" customFormat="1" spans="1:9">
      <c r="A2502" s="12">
        <v>2500</v>
      </c>
      <c r="B2502" s="5" t="s">
        <v>273</v>
      </c>
      <c r="C2502" s="23" t="s">
        <v>4458</v>
      </c>
      <c r="D2502" s="15" t="s">
        <v>125</v>
      </c>
      <c r="E2502" s="5" t="s">
        <v>4459</v>
      </c>
      <c r="F2502" s="24">
        <v>1</v>
      </c>
      <c r="G2502" s="23">
        <v>1</v>
      </c>
      <c r="H2502" s="23" t="s">
        <v>342</v>
      </c>
      <c r="I2502" s="23" t="s">
        <v>47</v>
      </c>
    </row>
    <row r="2503" s="2" customFormat="1" spans="1:9">
      <c r="A2503" s="12">
        <v>2501</v>
      </c>
      <c r="B2503" s="27" t="s">
        <v>312</v>
      </c>
      <c r="C2503" s="27" t="s">
        <v>4460</v>
      </c>
      <c r="D2503" s="15" t="s">
        <v>125</v>
      </c>
      <c r="E2503" s="5" t="s">
        <v>4461</v>
      </c>
      <c r="F2503" s="29">
        <v>1</v>
      </c>
      <c r="G2503" s="27">
        <v>1</v>
      </c>
      <c r="H2503" s="27" t="s">
        <v>315</v>
      </c>
      <c r="I2503" s="27" t="s">
        <v>37</v>
      </c>
    </row>
    <row r="2504" s="2" customFormat="1" spans="1:9">
      <c r="A2504" s="12">
        <v>2502</v>
      </c>
      <c r="B2504" s="27" t="s">
        <v>312</v>
      </c>
      <c r="C2504" s="27" t="s">
        <v>4462</v>
      </c>
      <c r="D2504" s="15" t="s">
        <v>125</v>
      </c>
      <c r="E2504" s="5" t="s">
        <v>1824</v>
      </c>
      <c r="F2504" s="29">
        <v>1</v>
      </c>
      <c r="G2504" s="27">
        <v>1</v>
      </c>
      <c r="H2504" s="27" t="s">
        <v>2324</v>
      </c>
      <c r="I2504" s="27" t="s">
        <v>37</v>
      </c>
    </row>
    <row r="2505" s="2" customFormat="1" spans="1:9">
      <c r="A2505" s="12">
        <v>2503</v>
      </c>
      <c r="B2505" s="27" t="s">
        <v>273</v>
      </c>
      <c r="C2505" s="27" t="s">
        <v>4463</v>
      </c>
      <c r="D2505" s="15" t="s">
        <v>125</v>
      </c>
      <c r="E2505" s="5" t="s">
        <v>4464</v>
      </c>
      <c r="F2505" s="29">
        <v>1</v>
      </c>
      <c r="G2505" s="27">
        <v>1</v>
      </c>
      <c r="H2505" s="27" t="s">
        <v>315</v>
      </c>
      <c r="I2505" s="27" t="s">
        <v>37</v>
      </c>
    </row>
    <row r="2506" s="2" customFormat="1" spans="1:9">
      <c r="A2506" s="12">
        <v>2504</v>
      </c>
      <c r="B2506" s="27" t="s">
        <v>312</v>
      </c>
      <c r="C2506" s="27" t="s">
        <v>4465</v>
      </c>
      <c r="D2506" s="15" t="s">
        <v>125</v>
      </c>
      <c r="E2506" s="5" t="s">
        <v>4466</v>
      </c>
      <c r="F2506" s="29">
        <v>1</v>
      </c>
      <c r="G2506" s="27">
        <v>1</v>
      </c>
      <c r="H2506" s="27" t="s">
        <v>358</v>
      </c>
      <c r="I2506" s="27" t="s">
        <v>8</v>
      </c>
    </row>
    <row r="2507" s="2" customFormat="1" spans="1:9">
      <c r="A2507" s="12">
        <v>2505</v>
      </c>
      <c r="B2507" s="27" t="s">
        <v>312</v>
      </c>
      <c r="C2507" s="27" t="s">
        <v>4467</v>
      </c>
      <c r="D2507" s="15" t="s">
        <v>125</v>
      </c>
      <c r="E2507" s="5" t="s">
        <v>4468</v>
      </c>
      <c r="F2507" s="29">
        <v>1</v>
      </c>
      <c r="G2507" s="27">
        <v>1</v>
      </c>
      <c r="H2507" s="27" t="s">
        <v>2466</v>
      </c>
      <c r="I2507" s="27" t="s">
        <v>37</v>
      </c>
    </row>
    <row r="2508" s="2" customFormat="1" spans="1:9">
      <c r="A2508" s="12">
        <v>2506</v>
      </c>
      <c r="B2508" s="5" t="s">
        <v>273</v>
      </c>
      <c r="C2508" s="5" t="s">
        <v>4469</v>
      </c>
      <c r="D2508" s="15" t="s">
        <v>125</v>
      </c>
      <c r="E2508" s="5" t="s">
        <v>4470</v>
      </c>
      <c r="F2508" s="22">
        <v>1</v>
      </c>
      <c r="G2508" s="5">
        <v>1</v>
      </c>
      <c r="H2508" s="5" t="s">
        <v>358</v>
      </c>
      <c r="I2508" s="5" t="s">
        <v>8</v>
      </c>
    </row>
    <row r="2509" s="2" customFormat="1" spans="1:9">
      <c r="A2509" s="12">
        <v>2507</v>
      </c>
      <c r="B2509" s="5" t="s">
        <v>273</v>
      </c>
      <c r="C2509" s="5" t="s">
        <v>4471</v>
      </c>
      <c r="D2509" s="15" t="s">
        <v>125</v>
      </c>
      <c r="E2509" s="5" t="s">
        <v>1216</v>
      </c>
      <c r="F2509" s="22">
        <v>1</v>
      </c>
      <c r="G2509" s="5">
        <v>1</v>
      </c>
      <c r="H2509" s="5" t="s">
        <v>358</v>
      </c>
      <c r="I2509" s="5" t="s">
        <v>8</v>
      </c>
    </row>
    <row r="2510" s="2" customFormat="1" spans="1:9">
      <c r="A2510" s="12">
        <v>2508</v>
      </c>
      <c r="B2510" s="27" t="s">
        <v>273</v>
      </c>
      <c r="C2510" s="5" t="s">
        <v>4472</v>
      </c>
      <c r="D2510" s="15" t="s">
        <v>125</v>
      </c>
      <c r="E2510" s="5" t="s">
        <v>4473</v>
      </c>
      <c r="F2510" s="22">
        <v>1</v>
      </c>
      <c r="G2510" s="5">
        <v>1</v>
      </c>
      <c r="H2510" s="5" t="s">
        <v>358</v>
      </c>
      <c r="I2510" s="5" t="s">
        <v>8</v>
      </c>
    </row>
    <row r="2511" s="2" customFormat="1" spans="1:9">
      <c r="A2511" s="12">
        <v>2509</v>
      </c>
      <c r="B2511" s="27" t="s">
        <v>273</v>
      </c>
      <c r="C2511" s="27" t="s">
        <v>4474</v>
      </c>
      <c r="D2511" s="15" t="s">
        <v>125</v>
      </c>
      <c r="E2511" s="5" t="s">
        <v>640</v>
      </c>
      <c r="F2511" s="29">
        <v>1</v>
      </c>
      <c r="G2511" s="27">
        <v>1</v>
      </c>
      <c r="H2511" s="27" t="s">
        <v>358</v>
      </c>
      <c r="I2511" s="27" t="s">
        <v>8</v>
      </c>
    </row>
    <row r="2512" s="2" customFormat="1" spans="1:9">
      <c r="A2512" s="12">
        <v>2510</v>
      </c>
      <c r="B2512" s="5" t="s">
        <v>273</v>
      </c>
      <c r="C2512" s="5" t="s">
        <v>4475</v>
      </c>
      <c r="D2512" s="15" t="s">
        <v>125</v>
      </c>
      <c r="E2512" s="5" t="s">
        <v>564</v>
      </c>
      <c r="F2512" s="22">
        <v>1</v>
      </c>
      <c r="G2512" s="5">
        <v>1</v>
      </c>
      <c r="H2512" s="5" t="s">
        <v>358</v>
      </c>
      <c r="I2512" s="5" t="s">
        <v>8</v>
      </c>
    </row>
    <row r="2513" s="2" customFormat="1" spans="1:9">
      <c r="A2513" s="12">
        <v>2511</v>
      </c>
      <c r="B2513" s="27" t="s">
        <v>273</v>
      </c>
      <c r="C2513" s="5" t="s">
        <v>4476</v>
      </c>
      <c r="D2513" s="15" t="s">
        <v>125</v>
      </c>
      <c r="E2513" s="5" t="s">
        <v>564</v>
      </c>
      <c r="F2513" s="22">
        <v>1</v>
      </c>
      <c r="G2513" s="5">
        <v>1</v>
      </c>
      <c r="H2513" s="5" t="s">
        <v>358</v>
      </c>
      <c r="I2513" s="5" t="s">
        <v>8</v>
      </c>
    </row>
    <row r="2514" s="2" customFormat="1" spans="1:9">
      <c r="A2514" s="12">
        <v>2512</v>
      </c>
      <c r="B2514" s="27" t="s">
        <v>312</v>
      </c>
      <c r="C2514" s="5" t="s">
        <v>4476</v>
      </c>
      <c r="D2514" s="15" t="s">
        <v>125</v>
      </c>
      <c r="E2514" s="5" t="s">
        <v>158</v>
      </c>
      <c r="F2514" s="22">
        <v>1</v>
      </c>
      <c r="G2514" s="5">
        <v>1</v>
      </c>
      <c r="H2514" s="5" t="s">
        <v>358</v>
      </c>
      <c r="I2514" s="5" t="s">
        <v>8</v>
      </c>
    </row>
    <row r="2515" s="2" customFormat="1" spans="1:9">
      <c r="A2515" s="12">
        <v>2513</v>
      </c>
      <c r="B2515" s="27" t="s">
        <v>312</v>
      </c>
      <c r="C2515" s="5" t="s">
        <v>4477</v>
      </c>
      <c r="D2515" s="15" t="s">
        <v>125</v>
      </c>
      <c r="E2515" s="5" t="s">
        <v>1791</v>
      </c>
      <c r="F2515" s="22">
        <v>1</v>
      </c>
      <c r="G2515" s="5">
        <v>1</v>
      </c>
      <c r="H2515" s="5" t="s">
        <v>358</v>
      </c>
      <c r="I2515" s="5" t="s">
        <v>8</v>
      </c>
    </row>
    <row r="2516" s="2" customFormat="1" spans="1:9">
      <c r="A2516" s="12">
        <v>2514</v>
      </c>
      <c r="B2516" s="27" t="s">
        <v>273</v>
      </c>
      <c r="C2516" s="27" t="s">
        <v>4478</v>
      </c>
      <c r="D2516" s="15" t="s">
        <v>125</v>
      </c>
      <c r="E2516" s="5" t="s">
        <v>4479</v>
      </c>
      <c r="F2516" s="29">
        <v>1</v>
      </c>
      <c r="G2516" s="27">
        <v>1</v>
      </c>
      <c r="H2516" s="27" t="s">
        <v>2324</v>
      </c>
      <c r="I2516" s="27" t="s">
        <v>37</v>
      </c>
    </row>
    <row r="2517" s="2" customFormat="1" spans="1:9">
      <c r="A2517" s="12">
        <v>2515</v>
      </c>
      <c r="B2517" s="27" t="s">
        <v>273</v>
      </c>
      <c r="C2517" s="27" t="s">
        <v>4478</v>
      </c>
      <c r="D2517" s="15" t="s">
        <v>125</v>
      </c>
      <c r="E2517" s="5" t="s">
        <v>4480</v>
      </c>
      <c r="F2517" s="29">
        <v>1</v>
      </c>
      <c r="G2517" s="27">
        <v>1</v>
      </c>
      <c r="H2517" s="27" t="s">
        <v>2324</v>
      </c>
      <c r="I2517" s="27" t="s">
        <v>37</v>
      </c>
    </row>
    <row r="2518" s="2" customFormat="1" spans="1:9">
      <c r="A2518" s="12">
        <v>2516</v>
      </c>
      <c r="B2518" s="27" t="s">
        <v>273</v>
      </c>
      <c r="C2518" s="27" t="s">
        <v>4481</v>
      </c>
      <c r="D2518" s="15" t="s">
        <v>125</v>
      </c>
      <c r="E2518" s="5" t="s">
        <v>4482</v>
      </c>
      <c r="F2518" s="29">
        <v>1</v>
      </c>
      <c r="G2518" s="27">
        <v>1</v>
      </c>
      <c r="H2518" s="27" t="s">
        <v>2324</v>
      </c>
      <c r="I2518" s="27" t="s">
        <v>37</v>
      </c>
    </row>
    <row r="2519" s="2" customFormat="1" spans="1:9">
      <c r="A2519" s="12">
        <v>2517</v>
      </c>
      <c r="B2519" s="5" t="s">
        <v>273</v>
      </c>
      <c r="C2519" s="5" t="s">
        <v>4483</v>
      </c>
      <c r="D2519" s="15" t="s">
        <v>125</v>
      </c>
      <c r="E2519" s="5" t="s">
        <v>4484</v>
      </c>
      <c r="F2519" s="22">
        <v>1</v>
      </c>
      <c r="G2519" s="5">
        <v>1</v>
      </c>
      <c r="H2519" s="5" t="s">
        <v>358</v>
      </c>
      <c r="I2519" s="5" t="s">
        <v>8</v>
      </c>
    </row>
    <row r="2520" s="2" customFormat="1" spans="1:9">
      <c r="A2520" s="12">
        <v>2518</v>
      </c>
      <c r="B2520" s="27" t="s">
        <v>273</v>
      </c>
      <c r="C2520" s="27" t="s">
        <v>4485</v>
      </c>
      <c r="D2520" s="15" t="s">
        <v>125</v>
      </c>
      <c r="E2520" s="5" t="s">
        <v>4486</v>
      </c>
      <c r="F2520" s="29">
        <v>1</v>
      </c>
      <c r="G2520" s="27">
        <v>1</v>
      </c>
      <c r="H2520" s="27" t="s">
        <v>2324</v>
      </c>
      <c r="I2520" s="27" t="s">
        <v>37</v>
      </c>
    </row>
    <row r="2521" s="2" customFormat="1" spans="1:9">
      <c r="A2521" s="12">
        <v>2519</v>
      </c>
      <c r="B2521" s="27" t="s">
        <v>273</v>
      </c>
      <c r="C2521" s="27" t="s">
        <v>4487</v>
      </c>
      <c r="D2521" s="15" t="s">
        <v>125</v>
      </c>
      <c r="E2521" s="5" t="s">
        <v>4488</v>
      </c>
      <c r="F2521" s="29">
        <v>1</v>
      </c>
      <c r="G2521" s="27">
        <v>1</v>
      </c>
      <c r="H2521" s="27" t="s">
        <v>2324</v>
      </c>
      <c r="I2521" s="27" t="s">
        <v>37</v>
      </c>
    </row>
    <row r="2522" s="2" customFormat="1" spans="1:9">
      <c r="A2522" s="12">
        <v>2520</v>
      </c>
      <c r="B2522" s="23" t="s">
        <v>3327</v>
      </c>
      <c r="C2522" s="23" t="s">
        <v>4489</v>
      </c>
      <c r="D2522" s="15" t="s">
        <v>125</v>
      </c>
      <c r="E2522" s="5" t="s">
        <v>4490</v>
      </c>
      <c r="F2522" s="24">
        <v>1</v>
      </c>
      <c r="G2522" s="23">
        <v>1</v>
      </c>
      <c r="H2522" s="23" t="s">
        <v>4050</v>
      </c>
      <c r="I2522" s="23" t="s">
        <v>33</v>
      </c>
    </row>
    <row r="2523" s="2" customFormat="1" spans="1:9">
      <c r="A2523" s="12">
        <v>2521</v>
      </c>
      <c r="B2523" s="23" t="s">
        <v>3327</v>
      </c>
      <c r="C2523" s="30" t="s">
        <v>4491</v>
      </c>
      <c r="D2523" s="15" t="s">
        <v>125</v>
      </c>
      <c r="E2523" s="5" t="s">
        <v>4299</v>
      </c>
      <c r="F2523" s="24">
        <v>1</v>
      </c>
      <c r="G2523" s="23">
        <v>1</v>
      </c>
      <c r="H2523" s="23" t="s">
        <v>4050</v>
      </c>
      <c r="I2523" s="23" t="s">
        <v>33</v>
      </c>
    </row>
    <row r="2524" s="2" customFormat="1" spans="1:9">
      <c r="A2524" s="12">
        <v>2522</v>
      </c>
      <c r="B2524" s="23" t="s">
        <v>3327</v>
      </c>
      <c r="C2524" s="30" t="s">
        <v>4492</v>
      </c>
      <c r="D2524" s="15" t="s">
        <v>125</v>
      </c>
      <c r="E2524" s="5" t="s">
        <v>232</v>
      </c>
      <c r="F2524" s="24">
        <v>1</v>
      </c>
      <c r="G2524" s="23">
        <v>1</v>
      </c>
      <c r="H2524" s="23" t="s">
        <v>4050</v>
      </c>
      <c r="I2524" s="23" t="s">
        <v>33</v>
      </c>
    </row>
    <row r="2525" s="2" customFormat="1" spans="1:9">
      <c r="A2525" s="12">
        <v>2523</v>
      </c>
      <c r="B2525" s="23" t="s">
        <v>3327</v>
      </c>
      <c r="C2525" s="30" t="s">
        <v>4493</v>
      </c>
      <c r="D2525" s="15" t="s">
        <v>125</v>
      </c>
      <c r="E2525" s="5" t="s">
        <v>4494</v>
      </c>
      <c r="F2525" s="24">
        <v>1</v>
      </c>
      <c r="G2525" s="23">
        <v>1</v>
      </c>
      <c r="H2525" s="23" t="s">
        <v>4050</v>
      </c>
      <c r="I2525" s="23" t="s">
        <v>33</v>
      </c>
    </row>
    <row r="2526" s="2" customFormat="1" spans="1:9">
      <c r="A2526" s="12">
        <v>2524</v>
      </c>
      <c r="B2526" s="23" t="s">
        <v>3327</v>
      </c>
      <c r="C2526" s="30" t="s">
        <v>4495</v>
      </c>
      <c r="D2526" s="15" t="s">
        <v>125</v>
      </c>
      <c r="E2526" s="5" t="s">
        <v>4049</v>
      </c>
      <c r="F2526" s="24">
        <v>1</v>
      </c>
      <c r="G2526" s="23">
        <v>1</v>
      </c>
      <c r="H2526" s="23" t="s">
        <v>4050</v>
      </c>
      <c r="I2526" s="23" t="s">
        <v>33</v>
      </c>
    </row>
    <row r="2527" s="2" customFormat="1" spans="1:9">
      <c r="A2527" s="12">
        <v>2525</v>
      </c>
      <c r="B2527" s="23" t="s">
        <v>3327</v>
      </c>
      <c r="C2527" s="30" t="s">
        <v>4496</v>
      </c>
      <c r="D2527" s="15" t="s">
        <v>125</v>
      </c>
      <c r="E2527" s="5" t="s">
        <v>301</v>
      </c>
      <c r="F2527" s="24">
        <v>1</v>
      </c>
      <c r="G2527" s="23">
        <v>1</v>
      </c>
      <c r="H2527" s="23" t="s">
        <v>4050</v>
      </c>
      <c r="I2527" s="23" t="s">
        <v>33</v>
      </c>
    </row>
    <row r="2528" s="2" customFormat="1" spans="1:9">
      <c r="A2528" s="12">
        <v>2526</v>
      </c>
      <c r="B2528" s="23" t="s">
        <v>3327</v>
      </c>
      <c r="C2528" s="23" t="s">
        <v>4497</v>
      </c>
      <c r="D2528" s="15" t="s">
        <v>125</v>
      </c>
      <c r="E2528" s="5" t="s">
        <v>4498</v>
      </c>
      <c r="F2528" s="24">
        <v>1</v>
      </c>
      <c r="G2528" s="23">
        <v>1</v>
      </c>
      <c r="H2528" s="23" t="s">
        <v>4050</v>
      </c>
      <c r="I2528" s="23" t="s">
        <v>33</v>
      </c>
    </row>
    <row r="2529" s="2" customFormat="1" spans="1:9">
      <c r="A2529" s="12">
        <v>2527</v>
      </c>
      <c r="B2529" s="23" t="s">
        <v>3327</v>
      </c>
      <c r="C2529" s="30" t="s">
        <v>4499</v>
      </c>
      <c r="D2529" s="15" t="s">
        <v>125</v>
      </c>
      <c r="E2529" s="5" t="s">
        <v>4500</v>
      </c>
      <c r="F2529" s="24">
        <v>1</v>
      </c>
      <c r="G2529" s="23">
        <v>1</v>
      </c>
      <c r="H2529" s="23" t="s">
        <v>4050</v>
      </c>
      <c r="I2529" s="23" t="s">
        <v>33</v>
      </c>
    </row>
    <row r="2530" s="2" customFormat="1" spans="1:9">
      <c r="A2530" s="12">
        <v>2528</v>
      </c>
      <c r="B2530" s="23" t="s">
        <v>3327</v>
      </c>
      <c r="C2530" s="30" t="s">
        <v>4501</v>
      </c>
      <c r="D2530" s="15" t="s">
        <v>125</v>
      </c>
      <c r="E2530" s="5" t="s">
        <v>4502</v>
      </c>
      <c r="F2530" s="24">
        <v>1</v>
      </c>
      <c r="G2530" s="23">
        <v>1</v>
      </c>
      <c r="H2530" s="23" t="s">
        <v>4050</v>
      </c>
      <c r="I2530" s="23" t="s">
        <v>33</v>
      </c>
    </row>
    <row r="2531" s="2" customFormat="1" spans="1:9">
      <c r="A2531" s="12">
        <v>2529</v>
      </c>
      <c r="B2531" s="25" t="s">
        <v>277</v>
      </c>
      <c r="C2531" s="26" t="s">
        <v>4503</v>
      </c>
      <c r="D2531" s="15" t="s">
        <v>125</v>
      </c>
      <c r="E2531" s="5" t="s">
        <v>481</v>
      </c>
      <c r="F2531" s="22">
        <v>1</v>
      </c>
      <c r="G2531" s="5">
        <v>1</v>
      </c>
      <c r="H2531" s="5" t="s">
        <v>2901</v>
      </c>
      <c r="I2531" s="5" t="s">
        <v>19</v>
      </c>
    </row>
    <row r="2532" s="2" customFormat="1" spans="1:9">
      <c r="A2532" s="12">
        <v>2530</v>
      </c>
      <c r="B2532" s="25" t="s">
        <v>277</v>
      </c>
      <c r="C2532" s="26" t="s">
        <v>4504</v>
      </c>
      <c r="D2532" s="15" t="s">
        <v>125</v>
      </c>
      <c r="E2532" s="5" t="s">
        <v>4356</v>
      </c>
      <c r="F2532" s="22">
        <v>1</v>
      </c>
      <c r="G2532" s="5">
        <v>1</v>
      </c>
      <c r="H2532" s="5" t="s">
        <v>2901</v>
      </c>
      <c r="I2532" s="5" t="s">
        <v>19</v>
      </c>
    </row>
    <row r="2533" s="2" customFormat="1" spans="1:9">
      <c r="A2533" s="12">
        <v>2531</v>
      </c>
      <c r="B2533" s="25" t="s">
        <v>277</v>
      </c>
      <c r="C2533" s="26" t="s">
        <v>4505</v>
      </c>
      <c r="D2533" s="15" t="s">
        <v>125</v>
      </c>
      <c r="E2533" s="5" t="s">
        <v>4506</v>
      </c>
      <c r="F2533" s="22">
        <v>1</v>
      </c>
      <c r="G2533" s="5">
        <v>1</v>
      </c>
      <c r="H2533" s="5" t="s">
        <v>2901</v>
      </c>
      <c r="I2533" s="5" t="s">
        <v>19</v>
      </c>
    </row>
    <row r="2534" s="2" customFormat="1" spans="1:9">
      <c r="A2534" s="12">
        <v>2532</v>
      </c>
      <c r="B2534" s="25" t="s">
        <v>277</v>
      </c>
      <c r="C2534" s="26" t="s">
        <v>4507</v>
      </c>
      <c r="D2534" s="15" t="s">
        <v>125</v>
      </c>
      <c r="E2534" s="5" t="s">
        <v>4508</v>
      </c>
      <c r="F2534" s="22">
        <v>1</v>
      </c>
      <c r="G2534" s="5">
        <v>1</v>
      </c>
      <c r="H2534" s="5" t="s">
        <v>2901</v>
      </c>
      <c r="I2534" s="5" t="s">
        <v>19</v>
      </c>
    </row>
    <row r="2535" s="2" customFormat="1" spans="1:9">
      <c r="A2535" s="12">
        <v>2533</v>
      </c>
      <c r="B2535" s="25" t="s">
        <v>277</v>
      </c>
      <c r="C2535" s="26" t="s">
        <v>4509</v>
      </c>
      <c r="D2535" s="15" t="s">
        <v>125</v>
      </c>
      <c r="E2535" s="5" t="s">
        <v>2472</v>
      </c>
      <c r="F2535" s="22">
        <v>1</v>
      </c>
      <c r="G2535" s="5">
        <v>1</v>
      </c>
      <c r="H2535" s="5" t="s">
        <v>2901</v>
      </c>
      <c r="I2535" s="5" t="s">
        <v>19</v>
      </c>
    </row>
    <row r="2536" s="2" customFormat="1" spans="1:9">
      <c r="A2536" s="12">
        <v>2534</v>
      </c>
      <c r="B2536" s="5" t="s">
        <v>269</v>
      </c>
      <c r="C2536" s="5" t="s">
        <v>4510</v>
      </c>
      <c r="D2536" s="15" t="s">
        <v>125</v>
      </c>
      <c r="E2536" s="5" t="s">
        <v>2865</v>
      </c>
      <c r="F2536" s="22">
        <v>1</v>
      </c>
      <c r="G2536" s="5">
        <v>1</v>
      </c>
      <c r="H2536" s="5" t="s">
        <v>272</v>
      </c>
      <c r="I2536" s="5" t="s">
        <v>34</v>
      </c>
    </row>
    <row r="2537" s="2" customFormat="1" spans="1:9">
      <c r="A2537" s="12">
        <v>2535</v>
      </c>
      <c r="B2537" s="17" t="s">
        <v>269</v>
      </c>
      <c r="C2537" s="17" t="s">
        <v>4511</v>
      </c>
      <c r="D2537" s="15" t="s">
        <v>125</v>
      </c>
      <c r="E2537" s="5" t="s">
        <v>4423</v>
      </c>
      <c r="F2537" s="24">
        <v>1</v>
      </c>
      <c r="G2537" s="23">
        <v>1</v>
      </c>
      <c r="H2537" s="17" t="s">
        <v>4512</v>
      </c>
      <c r="I2537" s="17" t="s">
        <v>73</v>
      </c>
    </row>
    <row r="2538" s="2" customFormat="1" spans="1:9">
      <c r="A2538" s="12">
        <v>2536</v>
      </c>
      <c r="B2538" s="17" t="s">
        <v>269</v>
      </c>
      <c r="C2538" s="17" t="s">
        <v>4513</v>
      </c>
      <c r="D2538" s="15" t="s">
        <v>125</v>
      </c>
      <c r="E2538" s="5" t="s">
        <v>4514</v>
      </c>
      <c r="F2538" s="24">
        <v>1</v>
      </c>
      <c r="G2538" s="23">
        <v>1</v>
      </c>
      <c r="H2538" s="17" t="s">
        <v>4512</v>
      </c>
      <c r="I2538" s="17" t="s">
        <v>73</v>
      </c>
    </row>
    <row r="2539" s="2" customFormat="1" spans="1:9">
      <c r="A2539" s="12">
        <v>2537</v>
      </c>
      <c r="B2539" s="5" t="s">
        <v>269</v>
      </c>
      <c r="C2539" s="5" t="s">
        <v>4515</v>
      </c>
      <c r="D2539" s="15" t="s">
        <v>125</v>
      </c>
      <c r="E2539" s="5" t="s">
        <v>4516</v>
      </c>
      <c r="F2539" s="24">
        <v>1</v>
      </c>
      <c r="G2539" s="23">
        <v>1</v>
      </c>
      <c r="H2539" s="5" t="s">
        <v>4517</v>
      </c>
      <c r="I2539" s="17" t="s">
        <v>73</v>
      </c>
    </row>
    <row r="2540" s="2" customFormat="1" spans="1:9">
      <c r="A2540" s="12">
        <v>2538</v>
      </c>
      <c r="B2540" s="17" t="s">
        <v>269</v>
      </c>
      <c r="C2540" s="17" t="s">
        <v>4518</v>
      </c>
      <c r="D2540" s="15" t="s">
        <v>125</v>
      </c>
      <c r="E2540" s="5" t="s">
        <v>1209</v>
      </c>
      <c r="F2540" s="24">
        <v>1</v>
      </c>
      <c r="G2540" s="23">
        <v>1</v>
      </c>
      <c r="H2540" s="17" t="s">
        <v>4512</v>
      </c>
      <c r="I2540" s="17" t="s">
        <v>73</v>
      </c>
    </row>
    <row r="2541" s="2" customFormat="1" spans="1:9">
      <c r="A2541" s="12">
        <v>2539</v>
      </c>
      <c r="B2541" s="17" t="s">
        <v>269</v>
      </c>
      <c r="C2541" s="17" t="s">
        <v>4519</v>
      </c>
      <c r="D2541" s="15" t="s">
        <v>125</v>
      </c>
      <c r="E2541" s="5" t="s">
        <v>4520</v>
      </c>
      <c r="F2541" s="24">
        <v>1</v>
      </c>
      <c r="G2541" s="23">
        <v>1</v>
      </c>
      <c r="H2541" s="17" t="s">
        <v>4512</v>
      </c>
      <c r="I2541" s="17" t="s">
        <v>73</v>
      </c>
    </row>
    <row r="2542" s="2" customFormat="1" spans="1:9">
      <c r="A2542" s="12">
        <v>2540</v>
      </c>
      <c r="B2542" s="17" t="s">
        <v>269</v>
      </c>
      <c r="C2542" s="17" t="s">
        <v>4521</v>
      </c>
      <c r="D2542" s="15" t="s">
        <v>125</v>
      </c>
      <c r="E2542" s="5" t="s">
        <v>4522</v>
      </c>
      <c r="F2542" s="24">
        <v>1</v>
      </c>
      <c r="G2542" s="23">
        <v>1</v>
      </c>
      <c r="H2542" s="17" t="s">
        <v>4512</v>
      </c>
      <c r="I2542" s="17" t="s">
        <v>73</v>
      </c>
    </row>
    <row r="2543" s="2" customFormat="1" spans="1:9">
      <c r="A2543" s="12">
        <v>2541</v>
      </c>
      <c r="B2543" s="17" t="s">
        <v>269</v>
      </c>
      <c r="C2543" s="17" t="s">
        <v>4523</v>
      </c>
      <c r="D2543" s="15" t="s">
        <v>125</v>
      </c>
      <c r="E2543" s="5" t="s">
        <v>4524</v>
      </c>
      <c r="F2543" s="24">
        <v>1</v>
      </c>
      <c r="G2543" s="23">
        <v>1</v>
      </c>
      <c r="H2543" s="17" t="s">
        <v>4512</v>
      </c>
      <c r="I2543" s="17" t="s">
        <v>73</v>
      </c>
    </row>
    <row r="2544" s="2" customFormat="1" spans="1:9">
      <c r="A2544" s="12">
        <v>2542</v>
      </c>
      <c r="B2544" s="5" t="s">
        <v>269</v>
      </c>
      <c r="C2544" s="5" t="s">
        <v>4525</v>
      </c>
      <c r="D2544" s="15" t="s">
        <v>125</v>
      </c>
      <c r="E2544" s="5" t="s">
        <v>4526</v>
      </c>
      <c r="F2544" s="24">
        <v>1</v>
      </c>
      <c r="G2544" s="23">
        <v>1</v>
      </c>
      <c r="H2544" s="5" t="s">
        <v>4527</v>
      </c>
      <c r="I2544" s="17" t="s">
        <v>73</v>
      </c>
    </row>
    <row r="2545" s="2" customFormat="1" spans="1:9">
      <c r="A2545" s="12">
        <v>2543</v>
      </c>
      <c r="B2545" s="17" t="s">
        <v>269</v>
      </c>
      <c r="C2545" s="17" t="s">
        <v>4528</v>
      </c>
      <c r="D2545" s="15" t="s">
        <v>125</v>
      </c>
      <c r="E2545" s="5" t="s">
        <v>2356</v>
      </c>
      <c r="F2545" s="24">
        <v>1</v>
      </c>
      <c r="G2545" s="23">
        <v>1</v>
      </c>
      <c r="H2545" s="17" t="s">
        <v>4512</v>
      </c>
      <c r="I2545" s="17" t="s">
        <v>73</v>
      </c>
    </row>
    <row r="2546" s="2" customFormat="1" spans="1:9">
      <c r="A2546" s="12">
        <v>2544</v>
      </c>
      <c r="B2546" s="5" t="s">
        <v>269</v>
      </c>
      <c r="C2546" s="5" t="s">
        <v>4529</v>
      </c>
      <c r="D2546" s="15" t="s">
        <v>125</v>
      </c>
      <c r="E2546" s="5" t="s">
        <v>4530</v>
      </c>
      <c r="F2546" s="24">
        <v>1</v>
      </c>
      <c r="G2546" s="23">
        <v>1</v>
      </c>
      <c r="H2546" s="5" t="s">
        <v>4527</v>
      </c>
      <c r="I2546" s="17" t="s">
        <v>73</v>
      </c>
    </row>
    <row r="2547" s="2" customFormat="1" spans="1:9">
      <c r="A2547" s="12">
        <v>2545</v>
      </c>
      <c r="B2547" s="17" t="s">
        <v>269</v>
      </c>
      <c r="C2547" s="17" t="s">
        <v>4531</v>
      </c>
      <c r="D2547" s="15" t="s">
        <v>125</v>
      </c>
      <c r="E2547" s="5" t="s">
        <v>4532</v>
      </c>
      <c r="F2547" s="24">
        <v>1</v>
      </c>
      <c r="G2547" s="23">
        <v>1</v>
      </c>
      <c r="H2547" s="17" t="s">
        <v>4512</v>
      </c>
      <c r="I2547" s="17" t="s">
        <v>73</v>
      </c>
    </row>
    <row r="2548" s="2" customFormat="1" spans="1:9">
      <c r="A2548" s="12">
        <v>2546</v>
      </c>
      <c r="B2548" s="17" t="s">
        <v>269</v>
      </c>
      <c r="C2548" s="17" t="s">
        <v>4533</v>
      </c>
      <c r="D2548" s="15" t="s">
        <v>125</v>
      </c>
      <c r="E2548" s="5" t="s">
        <v>4534</v>
      </c>
      <c r="F2548" s="24">
        <v>1</v>
      </c>
      <c r="G2548" s="23">
        <v>1</v>
      </c>
      <c r="H2548" s="17" t="s">
        <v>4512</v>
      </c>
      <c r="I2548" s="17" t="s">
        <v>73</v>
      </c>
    </row>
    <row r="2549" s="2" customFormat="1" spans="1:9">
      <c r="A2549" s="12">
        <v>2547</v>
      </c>
      <c r="B2549" s="17" t="s">
        <v>269</v>
      </c>
      <c r="C2549" s="17" t="s">
        <v>4535</v>
      </c>
      <c r="D2549" s="15" t="s">
        <v>125</v>
      </c>
      <c r="E2549" s="5" t="s">
        <v>4536</v>
      </c>
      <c r="F2549" s="24">
        <v>1</v>
      </c>
      <c r="G2549" s="23">
        <v>1</v>
      </c>
      <c r="H2549" s="17" t="s">
        <v>4512</v>
      </c>
      <c r="I2549" s="17" t="s">
        <v>73</v>
      </c>
    </row>
    <row r="2550" s="2" customFormat="1" spans="1:9">
      <c r="A2550" s="12">
        <v>2548</v>
      </c>
      <c r="B2550" s="17" t="s">
        <v>269</v>
      </c>
      <c r="C2550" s="17" t="s">
        <v>4537</v>
      </c>
      <c r="D2550" s="15" t="s">
        <v>125</v>
      </c>
      <c r="E2550" s="5" t="s">
        <v>4538</v>
      </c>
      <c r="F2550" s="24">
        <v>1</v>
      </c>
      <c r="G2550" s="23">
        <v>1</v>
      </c>
      <c r="H2550" s="17" t="s">
        <v>4512</v>
      </c>
      <c r="I2550" s="17" t="s">
        <v>73</v>
      </c>
    </row>
    <row r="2551" s="2" customFormat="1" spans="1:9">
      <c r="A2551" s="12">
        <v>2549</v>
      </c>
      <c r="B2551" s="17" t="s">
        <v>269</v>
      </c>
      <c r="C2551" s="17" t="s">
        <v>4539</v>
      </c>
      <c r="D2551" s="15" t="s">
        <v>125</v>
      </c>
      <c r="E2551" s="5" t="s">
        <v>4540</v>
      </c>
      <c r="F2551" s="24">
        <v>1</v>
      </c>
      <c r="G2551" s="23">
        <v>1</v>
      </c>
      <c r="H2551" s="17" t="s">
        <v>4512</v>
      </c>
      <c r="I2551" s="17" t="s">
        <v>73</v>
      </c>
    </row>
    <row r="2552" s="2" customFormat="1" spans="1:9">
      <c r="A2552" s="12">
        <v>2550</v>
      </c>
      <c r="B2552" s="5" t="s">
        <v>269</v>
      </c>
      <c r="C2552" s="5" t="s">
        <v>4541</v>
      </c>
      <c r="D2552" s="15" t="s">
        <v>125</v>
      </c>
      <c r="E2552" s="5" t="s">
        <v>4542</v>
      </c>
      <c r="F2552" s="24">
        <v>1</v>
      </c>
      <c r="G2552" s="23">
        <v>1</v>
      </c>
      <c r="H2552" s="5" t="s">
        <v>4517</v>
      </c>
      <c r="I2552" s="17" t="s">
        <v>73</v>
      </c>
    </row>
    <row r="2553" s="2" customFormat="1" spans="1:9">
      <c r="A2553" s="12">
        <v>2551</v>
      </c>
      <c r="B2553" s="17" t="s">
        <v>269</v>
      </c>
      <c r="C2553" s="17" t="s">
        <v>4543</v>
      </c>
      <c r="D2553" s="15" t="s">
        <v>125</v>
      </c>
      <c r="E2553" s="5" t="s">
        <v>4544</v>
      </c>
      <c r="F2553" s="24">
        <v>1</v>
      </c>
      <c r="G2553" s="23">
        <v>1</v>
      </c>
      <c r="H2553" s="17" t="s">
        <v>4512</v>
      </c>
      <c r="I2553" s="17" t="s">
        <v>73</v>
      </c>
    </row>
    <row r="2554" s="2" customFormat="1" spans="1:9">
      <c r="A2554" s="12">
        <v>2552</v>
      </c>
      <c r="B2554" s="17" t="s">
        <v>269</v>
      </c>
      <c r="C2554" s="17" t="s">
        <v>4545</v>
      </c>
      <c r="D2554" s="15" t="s">
        <v>125</v>
      </c>
      <c r="E2554" s="5" t="s">
        <v>4546</v>
      </c>
      <c r="F2554" s="24">
        <v>1</v>
      </c>
      <c r="G2554" s="23">
        <v>1</v>
      </c>
      <c r="H2554" s="17" t="s">
        <v>4512</v>
      </c>
      <c r="I2554" s="17" t="s">
        <v>73</v>
      </c>
    </row>
    <row r="2555" s="2" customFormat="1" spans="1:9">
      <c r="A2555" s="12">
        <v>2553</v>
      </c>
      <c r="B2555" s="17" t="s">
        <v>269</v>
      </c>
      <c r="C2555" s="17" t="s">
        <v>4547</v>
      </c>
      <c r="D2555" s="15" t="s">
        <v>125</v>
      </c>
      <c r="E2555" s="5" t="s">
        <v>4548</v>
      </c>
      <c r="F2555" s="24">
        <v>1</v>
      </c>
      <c r="G2555" s="23">
        <v>1</v>
      </c>
      <c r="H2555" s="17" t="s">
        <v>4512</v>
      </c>
      <c r="I2555" s="17" t="s">
        <v>73</v>
      </c>
    </row>
    <row r="2556" s="2" customFormat="1" spans="1:9">
      <c r="A2556" s="12">
        <v>2554</v>
      </c>
      <c r="B2556" s="17" t="s">
        <v>269</v>
      </c>
      <c r="C2556" s="17" t="s">
        <v>4549</v>
      </c>
      <c r="D2556" s="15" t="s">
        <v>125</v>
      </c>
      <c r="E2556" s="5" t="s">
        <v>4550</v>
      </c>
      <c r="F2556" s="24">
        <v>1</v>
      </c>
      <c r="G2556" s="23">
        <v>1</v>
      </c>
      <c r="H2556" s="17" t="s">
        <v>4512</v>
      </c>
      <c r="I2556" s="17" t="s">
        <v>73</v>
      </c>
    </row>
    <row r="2557" s="2" customFormat="1" spans="1:9">
      <c r="A2557" s="12">
        <v>2555</v>
      </c>
      <c r="B2557" s="17" t="s">
        <v>269</v>
      </c>
      <c r="C2557" s="17" t="s">
        <v>4551</v>
      </c>
      <c r="D2557" s="15" t="s">
        <v>125</v>
      </c>
      <c r="E2557" s="5" t="s">
        <v>4552</v>
      </c>
      <c r="F2557" s="24">
        <v>1</v>
      </c>
      <c r="G2557" s="23">
        <v>1</v>
      </c>
      <c r="H2557" s="17" t="s">
        <v>4512</v>
      </c>
      <c r="I2557" s="17" t="s">
        <v>73</v>
      </c>
    </row>
    <row r="2558" s="2" customFormat="1" spans="1:9">
      <c r="A2558" s="12">
        <v>2556</v>
      </c>
      <c r="B2558" s="17" t="s">
        <v>269</v>
      </c>
      <c r="C2558" s="17" t="s">
        <v>4553</v>
      </c>
      <c r="D2558" s="15" t="s">
        <v>125</v>
      </c>
      <c r="E2558" s="5" t="s">
        <v>4554</v>
      </c>
      <c r="F2558" s="24">
        <v>1</v>
      </c>
      <c r="G2558" s="23">
        <v>1</v>
      </c>
      <c r="H2558" s="17" t="s">
        <v>4512</v>
      </c>
      <c r="I2558" s="17" t="s">
        <v>73</v>
      </c>
    </row>
    <row r="2559" s="2" customFormat="1" spans="1:9">
      <c r="A2559" s="12">
        <v>2557</v>
      </c>
      <c r="B2559" s="5" t="s">
        <v>269</v>
      </c>
      <c r="C2559" s="5" t="s">
        <v>4555</v>
      </c>
      <c r="D2559" s="15" t="s">
        <v>125</v>
      </c>
      <c r="E2559" s="5" t="s">
        <v>4556</v>
      </c>
      <c r="F2559" s="22">
        <v>1</v>
      </c>
      <c r="G2559" s="5">
        <v>1</v>
      </c>
      <c r="H2559" s="5" t="s">
        <v>272</v>
      </c>
      <c r="I2559" s="5" t="s">
        <v>34</v>
      </c>
    </row>
    <row r="2560" s="2" customFormat="1" spans="1:9">
      <c r="A2560" s="12">
        <v>2558</v>
      </c>
      <c r="B2560" s="17" t="s">
        <v>269</v>
      </c>
      <c r="C2560" s="17" t="s">
        <v>4557</v>
      </c>
      <c r="D2560" s="15" t="s">
        <v>125</v>
      </c>
      <c r="E2560" s="5" t="s">
        <v>4423</v>
      </c>
      <c r="F2560" s="24">
        <v>1</v>
      </c>
      <c r="G2560" s="23">
        <v>1</v>
      </c>
      <c r="H2560" s="17" t="s">
        <v>4512</v>
      </c>
      <c r="I2560" s="17" t="s">
        <v>73</v>
      </c>
    </row>
    <row r="2561" s="2" customFormat="1" spans="1:9">
      <c r="A2561" s="12">
        <v>2559</v>
      </c>
      <c r="B2561" s="17" t="s">
        <v>269</v>
      </c>
      <c r="C2561" s="17" t="s">
        <v>4558</v>
      </c>
      <c r="D2561" s="15" t="s">
        <v>125</v>
      </c>
      <c r="E2561" s="5" t="s">
        <v>3535</v>
      </c>
      <c r="F2561" s="24">
        <v>1</v>
      </c>
      <c r="G2561" s="23">
        <v>1</v>
      </c>
      <c r="H2561" s="17" t="s">
        <v>4512</v>
      </c>
      <c r="I2561" s="17" t="s">
        <v>73</v>
      </c>
    </row>
    <row r="2562" s="2" customFormat="1" spans="1:9">
      <c r="A2562" s="12">
        <v>2560</v>
      </c>
      <c r="B2562" s="5" t="s">
        <v>269</v>
      </c>
      <c r="C2562" s="5" t="s">
        <v>4559</v>
      </c>
      <c r="D2562" s="15" t="s">
        <v>125</v>
      </c>
      <c r="E2562" s="5" t="s">
        <v>2351</v>
      </c>
      <c r="F2562" s="24">
        <v>1</v>
      </c>
      <c r="G2562" s="23">
        <v>1</v>
      </c>
      <c r="H2562" s="5" t="s">
        <v>4517</v>
      </c>
      <c r="I2562" s="17" t="s">
        <v>73</v>
      </c>
    </row>
    <row r="2563" s="2" customFormat="1" spans="1:9">
      <c r="A2563" s="12">
        <v>2561</v>
      </c>
      <c r="B2563" s="5" t="s">
        <v>269</v>
      </c>
      <c r="C2563" s="5" t="s">
        <v>4560</v>
      </c>
      <c r="D2563" s="15" t="s">
        <v>125</v>
      </c>
      <c r="E2563" s="5" t="s">
        <v>4561</v>
      </c>
      <c r="F2563" s="24">
        <v>1</v>
      </c>
      <c r="G2563" s="23">
        <v>1</v>
      </c>
      <c r="H2563" s="5" t="s">
        <v>4517</v>
      </c>
      <c r="I2563" s="17" t="s">
        <v>73</v>
      </c>
    </row>
    <row r="2564" s="2" customFormat="1" spans="1:9">
      <c r="A2564" s="12">
        <v>2562</v>
      </c>
      <c r="B2564" s="5" t="s">
        <v>455</v>
      </c>
      <c r="C2564" s="27" t="s">
        <v>4562</v>
      </c>
      <c r="D2564" s="15" t="s">
        <v>125</v>
      </c>
      <c r="E2564" s="5" t="s">
        <v>2132</v>
      </c>
      <c r="F2564" s="22">
        <v>1</v>
      </c>
      <c r="G2564" s="5">
        <v>1</v>
      </c>
      <c r="H2564" s="5" t="s">
        <v>772</v>
      </c>
      <c r="I2564" s="5" t="s">
        <v>61</v>
      </c>
    </row>
    <row r="2565" s="2" customFormat="1" spans="1:9">
      <c r="A2565" s="12">
        <v>2563</v>
      </c>
      <c r="B2565" s="5" t="s">
        <v>455</v>
      </c>
      <c r="C2565" s="27" t="s">
        <v>4563</v>
      </c>
      <c r="D2565" s="15" t="s">
        <v>125</v>
      </c>
      <c r="E2565" s="5" t="s">
        <v>716</v>
      </c>
      <c r="F2565" s="22">
        <v>1</v>
      </c>
      <c r="G2565" s="5">
        <v>1</v>
      </c>
      <c r="H2565" s="5" t="s">
        <v>772</v>
      </c>
      <c r="I2565" s="5" t="s">
        <v>61</v>
      </c>
    </row>
    <row r="2566" s="2" customFormat="1" spans="1:9">
      <c r="A2566" s="12">
        <v>2564</v>
      </c>
      <c r="B2566" s="5" t="s">
        <v>455</v>
      </c>
      <c r="C2566" s="5" t="s">
        <v>4564</v>
      </c>
      <c r="D2566" s="15" t="s">
        <v>125</v>
      </c>
      <c r="E2566" s="5" t="s">
        <v>2130</v>
      </c>
      <c r="F2566" s="22">
        <v>1</v>
      </c>
      <c r="G2566" s="5">
        <v>1</v>
      </c>
      <c r="H2566" s="5" t="s">
        <v>627</v>
      </c>
      <c r="I2566" s="5" t="s">
        <v>35</v>
      </c>
    </row>
    <row r="2567" s="2" customFormat="1" spans="1:9">
      <c r="A2567" s="12">
        <v>2565</v>
      </c>
      <c r="B2567" s="5" t="s">
        <v>455</v>
      </c>
      <c r="C2567" s="5" t="s">
        <v>4565</v>
      </c>
      <c r="D2567" s="15" t="s">
        <v>125</v>
      </c>
      <c r="E2567" s="5" t="s">
        <v>4566</v>
      </c>
      <c r="F2567" s="22">
        <v>1</v>
      </c>
      <c r="G2567" s="5">
        <v>1</v>
      </c>
      <c r="H2567" s="5" t="s">
        <v>627</v>
      </c>
      <c r="I2567" s="5" t="s">
        <v>35</v>
      </c>
    </row>
    <row r="2568" s="2" customFormat="1" spans="1:9">
      <c r="A2568" s="12">
        <v>2566</v>
      </c>
      <c r="B2568" s="5" t="s">
        <v>455</v>
      </c>
      <c r="C2568" s="5" t="s">
        <v>4567</v>
      </c>
      <c r="D2568" s="15" t="s">
        <v>125</v>
      </c>
      <c r="E2568" s="5" t="s">
        <v>2093</v>
      </c>
      <c r="F2568" s="22">
        <v>1</v>
      </c>
      <c r="G2568" s="5">
        <v>1</v>
      </c>
      <c r="H2568" s="5" t="s">
        <v>627</v>
      </c>
      <c r="I2568" s="5" t="s">
        <v>35</v>
      </c>
    </row>
    <row r="2569" s="2" customFormat="1" spans="1:9">
      <c r="A2569" s="12">
        <v>2567</v>
      </c>
      <c r="B2569" s="5" t="s">
        <v>455</v>
      </c>
      <c r="C2569" s="5" t="s">
        <v>4568</v>
      </c>
      <c r="D2569" s="15" t="s">
        <v>125</v>
      </c>
      <c r="E2569" s="5" t="s">
        <v>3983</v>
      </c>
      <c r="F2569" s="22">
        <v>1</v>
      </c>
      <c r="G2569" s="5">
        <v>1</v>
      </c>
      <c r="H2569" s="5" t="s">
        <v>772</v>
      </c>
      <c r="I2569" s="5" t="s">
        <v>61</v>
      </c>
    </row>
    <row r="2570" s="2" customFormat="1" spans="1:9">
      <c r="A2570" s="12">
        <v>2568</v>
      </c>
      <c r="B2570" s="5" t="s">
        <v>455</v>
      </c>
      <c r="C2570" s="5" t="s">
        <v>4569</v>
      </c>
      <c r="D2570" s="15" t="s">
        <v>125</v>
      </c>
      <c r="E2570" s="5" t="s">
        <v>4570</v>
      </c>
      <c r="F2570" s="22">
        <v>1</v>
      </c>
      <c r="G2570" s="5">
        <v>1</v>
      </c>
      <c r="H2570" s="5" t="s">
        <v>772</v>
      </c>
      <c r="I2570" s="5" t="s">
        <v>61</v>
      </c>
    </row>
    <row r="2571" s="2" customFormat="1" spans="1:9">
      <c r="A2571" s="12">
        <v>2569</v>
      </c>
      <c r="B2571" s="5" t="s">
        <v>455</v>
      </c>
      <c r="C2571" s="5" t="s">
        <v>4571</v>
      </c>
      <c r="D2571" s="15" t="s">
        <v>125</v>
      </c>
      <c r="E2571" s="5" t="s">
        <v>2293</v>
      </c>
      <c r="F2571" s="22">
        <v>1</v>
      </c>
      <c r="G2571" s="5">
        <v>1</v>
      </c>
      <c r="H2571" s="5" t="s">
        <v>772</v>
      </c>
      <c r="I2571" s="5" t="s">
        <v>61</v>
      </c>
    </row>
    <row r="2572" s="2" customFormat="1" spans="1:9">
      <c r="A2572" s="12">
        <v>2570</v>
      </c>
      <c r="B2572" s="5" t="s">
        <v>455</v>
      </c>
      <c r="C2572" s="5" t="s">
        <v>4572</v>
      </c>
      <c r="D2572" s="15" t="s">
        <v>125</v>
      </c>
      <c r="E2572" s="5" t="s">
        <v>2304</v>
      </c>
      <c r="F2572" s="22">
        <v>1</v>
      </c>
      <c r="G2572" s="5">
        <v>1</v>
      </c>
      <c r="H2572" s="5" t="s">
        <v>772</v>
      </c>
      <c r="I2572" s="5" t="s">
        <v>61</v>
      </c>
    </row>
    <row r="2573" s="2" customFormat="1" spans="1:9">
      <c r="A2573" s="12">
        <v>2571</v>
      </c>
      <c r="B2573" s="5" t="s">
        <v>455</v>
      </c>
      <c r="C2573" s="5" t="s">
        <v>4573</v>
      </c>
      <c r="D2573" s="15" t="s">
        <v>125</v>
      </c>
      <c r="E2573" s="5" t="s">
        <v>3766</v>
      </c>
      <c r="F2573" s="22">
        <v>1</v>
      </c>
      <c r="G2573" s="5">
        <v>1</v>
      </c>
      <c r="H2573" s="5" t="s">
        <v>627</v>
      </c>
      <c r="I2573" s="5" t="s">
        <v>35</v>
      </c>
    </row>
    <row r="2574" s="2" customFormat="1" spans="1:9">
      <c r="A2574" s="12">
        <v>2572</v>
      </c>
      <c r="B2574" s="5" t="s">
        <v>455</v>
      </c>
      <c r="C2574" s="5" t="s">
        <v>4574</v>
      </c>
      <c r="D2574" s="15" t="s">
        <v>125</v>
      </c>
      <c r="E2574" s="5" t="s">
        <v>2132</v>
      </c>
      <c r="F2574" s="22">
        <v>1</v>
      </c>
      <c r="G2574" s="5">
        <v>1</v>
      </c>
      <c r="H2574" s="5" t="s">
        <v>772</v>
      </c>
      <c r="I2574" s="5" t="s">
        <v>61</v>
      </c>
    </row>
    <row r="2575" s="2" customFormat="1" spans="1:9">
      <c r="A2575" s="12">
        <v>2573</v>
      </c>
      <c r="B2575" s="5" t="s">
        <v>455</v>
      </c>
      <c r="C2575" s="5" t="s">
        <v>4575</v>
      </c>
      <c r="D2575" s="15" t="s">
        <v>125</v>
      </c>
      <c r="E2575" s="5" t="s">
        <v>4576</v>
      </c>
      <c r="F2575" s="22">
        <v>1</v>
      </c>
      <c r="G2575" s="5">
        <v>1</v>
      </c>
      <c r="H2575" s="5" t="s">
        <v>772</v>
      </c>
      <c r="I2575" s="5" t="s">
        <v>61</v>
      </c>
    </row>
    <row r="2576" s="2" customFormat="1" spans="1:9">
      <c r="A2576" s="12">
        <v>2574</v>
      </c>
      <c r="B2576" s="5" t="s">
        <v>455</v>
      </c>
      <c r="C2576" s="5" t="s">
        <v>4577</v>
      </c>
      <c r="D2576" s="15" t="s">
        <v>125</v>
      </c>
      <c r="E2576" s="5" t="s">
        <v>542</v>
      </c>
      <c r="F2576" s="22">
        <v>1</v>
      </c>
      <c r="G2576" s="5">
        <v>1</v>
      </c>
      <c r="H2576" s="5" t="s">
        <v>627</v>
      </c>
      <c r="I2576" s="5" t="s">
        <v>35</v>
      </c>
    </row>
    <row r="2577" s="2" customFormat="1" spans="1:9">
      <c r="A2577" s="12">
        <v>2575</v>
      </c>
      <c r="B2577" s="5" t="s">
        <v>455</v>
      </c>
      <c r="C2577" s="5" t="s">
        <v>4578</v>
      </c>
      <c r="D2577" s="15" t="s">
        <v>125</v>
      </c>
      <c r="E2577" s="5" t="s">
        <v>716</v>
      </c>
      <c r="F2577" s="22">
        <v>1</v>
      </c>
      <c r="G2577" s="5">
        <v>1</v>
      </c>
      <c r="H2577" s="5" t="s">
        <v>772</v>
      </c>
      <c r="I2577" s="5" t="s">
        <v>61</v>
      </c>
    </row>
    <row r="2578" s="2" customFormat="1" spans="1:9">
      <c r="A2578" s="12">
        <v>2576</v>
      </c>
      <c r="B2578" s="5" t="s">
        <v>455</v>
      </c>
      <c r="C2578" s="5" t="s">
        <v>4579</v>
      </c>
      <c r="D2578" s="15" t="s">
        <v>125</v>
      </c>
      <c r="E2578" s="5" t="s">
        <v>2087</v>
      </c>
      <c r="F2578" s="22">
        <v>1</v>
      </c>
      <c r="G2578" s="5">
        <v>1</v>
      </c>
      <c r="H2578" s="5" t="s">
        <v>627</v>
      </c>
      <c r="I2578" s="5" t="s">
        <v>35</v>
      </c>
    </row>
    <row r="2579" s="2" customFormat="1" spans="1:9">
      <c r="A2579" s="12">
        <v>2577</v>
      </c>
      <c r="B2579" s="5" t="s">
        <v>455</v>
      </c>
      <c r="C2579" s="5" t="s">
        <v>4580</v>
      </c>
      <c r="D2579" s="15" t="s">
        <v>125</v>
      </c>
      <c r="E2579" s="5" t="s">
        <v>4581</v>
      </c>
      <c r="F2579" s="22">
        <v>1</v>
      </c>
      <c r="G2579" s="5">
        <v>1</v>
      </c>
      <c r="H2579" s="5" t="s">
        <v>627</v>
      </c>
      <c r="I2579" s="5" t="s">
        <v>35</v>
      </c>
    </row>
    <row r="2580" s="2" customFormat="1" spans="1:9">
      <c r="A2580" s="12">
        <v>2578</v>
      </c>
      <c r="B2580" s="5" t="s">
        <v>455</v>
      </c>
      <c r="C2580" s="5" t="s">
        <v>4580</v>
      </c>
      <c r="D2580" s="15" t="s">
        <v>125</v>
      </c>
      <c r="E2580" s="5" t="s">
        <v>656</v>
      </c>
      <c r="F2580" s="22">
        <v>1</v>
      </c>
      <c r="G2580" s="5">
        <v>1</v>
      </c>
      <c r="H2580" s="5" t="s">
        <v>772</v>
      </c>
      <c r="I2580" s="5" t="s">
        <v>61</v>
      </c>
    </row>
    <row r="2581" s="2" customFormat="1" spans="1:9">
      <c r="A2581" s="12">
        <v>2579</v>
      </c>
      <c r="B2581" s="5" t="s">
        <v>455</v>
      </c>
      <c r="C2581" s="5" t="s">
        <v>4582</v>
      </c>
      <c r="D2581" s="15" t="s">
        <v>125</v>
      </c>
      <c r="E2581" s="5" t="s">
        <v>2302</v>
      </c>
      <c r="F2581" s="22">
        <v>1</v>
      </c>
      <c r="G2581" s="5">
        <v>1</v>
      </c>
      <c r="H2581" s="5" t="s">
        <v>772</v>
      </c>
      <c r="I2581" s="5" t="s">
        <v>61</v>
      </c>
    </row>
    <row r="2582" s="2" customFormat="1" spans="1:9">
      <c r="A2582" s="12">
        <v>2580</v>
      </c>
      <c r="B2582" s="5" t="s">
        <v>455</v>
      </c>
      <c r="C2582" s="5" t="s">
        <v>4583</v>
      </c>
      <c r="D2582" s="15" t="s">
        <v>125</v>
      </c>
      <c r="E2582" s="5" t="s">
        <v>2449</v>
      </c>
      <c r="F2582" s="22">
        <v>1</v>
      </c>
      <c r="G2582" s="5">
        <v>1</v>
      </c>
      <c r="H2582" s="5" t="s">
        <v>627</v>
      </c>
      <c r="I2582" s="5" t="s">
        <v>35</v>
      </c>
    </row>
    <row r="2583" s="2" customFormat="1" spans="1:9">
      <c r="A2583" s="12">
        <v>2581</v>
      </c>
      <c r="B2583" s="5" t="s">
        <v>455</v>
      </c>
      <c r="C2583" s="5" t="s">
        <v>4584</v>
      </c>
      <c r="D2583" s="15" t="s">
        <v>125</v>
      </c>
      <c r="E2583" s="5" t="s">
        <v>4585</v>
      </c>
      <c r="F2583" s="22">
        <v>1</v>
      </c>
      <c r="G2583" s="5">
        <v>1</v>
      </c>
      <c r="H2583" s="5" t="s">
        <v>627</v>
      </c>
      <c r="I2583" s="5" t="s">
        <v>35</v>
      </c>
    </row>
    <row r="2584" s="2" customFormat="1" spans="1:9">
      <c r="A2584" s="12">
        <v>2582</v>
      </c>
      <c r="B2584" s="5" t="s">
        <v>455</v>
      </c>
      <c r="C2584" s="5" t="s">
        <v>4586</v>
      </c>
      <c r="D2584" s="15" t="s">
        <v>125</v>
      </c>
      <c r="E2584" s="5" t="s">
        <v>4587</v>
      </c>
      <c r="F2584" s="22">
        <v>1</v>
      </c>
      <c r="G2584" s="5">
        <v>1</v>
      </c>
      <c r="H2584" s="5" t="s">
        <v>627</v>
      </c>
      <c r="I2584" s="5" t="s">
        <v>35</v>
      </c>
    </row>
    <row r="2585" s="2" customFormat="1" spans="1:9">
      <c r="A2585" s="12">
        <v>2583</v>
      </c>
      <c r="B2585" s="5" t="s">
        <v>455</v>
      </c>
      <c r="C2585" s="5" t="s">
        <v>4588</v>
      </c>
      <c r="D2585" s="15" t="s">
        <v>125</v>
      </c>
      <c r="E2585" s="5" t="s">
        <v>4589</v>
      </c>
      <c r="F2585" s="22">
        <v>1</v>
      </c>
      <c r="G2585" s="5">
        <v>1</v>
      </c>
      <c r="H2585" s="5" t="s">
        <v>627</v>
      </c>
      <c r="I2585" s="5" t="s">
        <v>35</v>
      </c>
    </row>
    <row r="2586" s="2" customFormat="1" spans="1:9">
      <c r="A2586" s="12">
        <v>2584</v>
      </c>
      <c r="B2586" s="5" t="s">
        <v>455</v>
      </c>
      <c r="C2586" s="5" t="s">
        <v>4588</v>
      </c>
      <c r="D2586" s="15" t="s">
        <v>125</v>
      </c>
      <c r="E2586" s="5" t="s">
        <v>2029</v>
      </c>
      <c r="F2586" s="22">
        <v>1</v>
      </c>
      <c r="G2586" s="5">
        <v>1</v>
      </c>
      <c r="H2586" s="5" t="s">
        <v>627</v>
      </c>
      <c r="I2586" s="5" t="s">
        <v>35</v>
      </c>
    </row>
    <row r="2587" s="2" customFormat="1" spans="1:9">
      <c r="A2587" s="12">
        <v>2585</v>
      </c>
      <c r="B2587" s="5" t="s">
        <v>455</v>
      </c>
      <c r="C2587" s="5" t="s">
        <v>4590</v>
      </c>
      <c r="D2587" s="15" t="s">
        <v>125</v>
      </c>
      <c r="E2587" s="5" t="s">
        <v>2132</v>
      </c>
      <c r="F2587" s="22">
        <v>1</v>
      </c>
      <c r="G2587" s="5">
        <v>1</v>
      </c>
      <c r="H2587" s="5" t="s">
        <v>627</v>
      </c>
      <c r="I2587" s="5" t="s">
        <v>35</v>
      </c>
    </row>
    <row r="2588" s="2" customFormat="1" spans="1:9">
      <c r="A2588" s="12">
        <v>2586</v>
      </c>
      <c r="B2588" s="5" t="s">
        <v>455</v>
      </c>
      <c r="C2588" s="5" t="s">
        <v>4591</v>
      </c>
      <c r="D2588" s="15" t="s">
        <v>125</v>
      </c>
      <c r="E2588" s="5" t="s">
        <v>236</v>
      </c>
      <c r="F2588" s="22">
        <v>1</v>
      </c>
      <c r="G2588" s="5">
        <v>1</v>
      </c>
      <c r="H2588" s="5" t="s">
        <v>627</v>
      </c>
      <c r="I2588" s="5" t="s">
        <v>35</v>
      </c>
    </row>
    <row r="2589" s="2" customFormat="1" spans="1:9">
      <c r="A2589" s="12">
        <v>2587</v>
      </c>
      <c r="B2589" s="5" t="s">
        <v>455</v>
      </c>
      <c r="C2589" s="5" t="s">
        <v>4592</v>
      </c>
      <c r="D2589" s="15" t="s">
        <v>125</v>
      </c>
      <c r="E2589" s="5" t="s">
        <v>1616</v>
      </c>
      <c r="F2589" s="22">
        <v>1</v>
      </c>
      <c r="G2589" s="5">
        <v>1</v>
      </c>
      <c r="H2589" s="5" t="s">
        <v>627</v>
      </c>
      <c r="I2589" s="5" t="s">
        <v>35</v>
      </c>
    </row>
    <row r="2590" s="2" customFormat="1" spans="1:9">
      <c r="A2590" s="12">
        <v>2588</v>
      </c>
      <c r="B2590" s="5" t="s">
        <v>455</v>
      </c>
      <c r="C2590" s="5" t="s">
        <v>4593</v>
      </c>
      <c r="D2590" s="15" t="s">
        <v>125</v>
      </c>
      <c r="E2590" s="5" t="s">
        <v>1480</v>
      </c>
      <c r="F2590" s="22">
        <v>1</v>
      </c>
      <c r="G2590" s="5">
        <v>1</v>
      </c>
      <c r="H2590" s="5" t="s">
        <v>627</v>
      </c>
      <c r="I2590" s="5" t="s">
        <v>35</v>
      </c>
    </row>
    <row r="2591" s="2" customFormat="1" spans="1:9">
      <c r="A2591" s="12">
        <v>2589</v>
      </c>
      <c r="B2591" s="5" t="s">
        <v>455</v>
      </c>
      <c r="C2591" s="5" t="s">
        <v>4594</v>
      </c>
      <c r="D2591" s="15" t="s">
        <v>125</v>
      </c>
      <c r="E2591" s="5" t="s">
        <v>4595</v>
      </c>
      <c r="F2591" s="22">
        <v>1</v>
      </c>
      <c r="G2591" s="5">
        <v>1</v>
      </c>
      <c r="H2591" s="5" t="s">
        <v>627</v>
      </c>
      <c r="I2591" s="5" t="s">
        <v>35</v>
      </c>
    </row>
    <row r="2592" s="2" customFormat="1" spans="1:9">
      <c r="A2592" s="12">
        <v>2590</v>
      </c>
      <c r="B2592" s="5" t="s">
        <v>455</v>
      </c>
      <c r="C2592" s="5" t="s">
        <v>4596</v>
      </c>
      <c r="D2592" s="15" t="s">
        <v>125</v>
      </c>
      <c r="E2592" s="5" t="s">
        <v>1443</v>
      </c>
      <c r="F2592" s="22">
        <v>1</v>
      </c>
      <c r="G2592" s="5">
        <v>1</v>
      </c>
      <c r="H2592" s="5" t="s">
        <v>627</v>
      </c>
      <c r="I2592" s="5" t="s">
        <v>35</v>
      </c>
    </row>
    <row r="2593" s="2" customFormat="1" spans="1:9">
      <c r="A2593" s="12">
        <v>2591</v>
      </c>
      <c r="B2593" s="5" t="s">
        <v>455</v>
      </c>
      <c r="C2593" s="5" t="s">
        <v>4597</v>
      </c>
      <c r="D2593" s="15" t="s">
        <v>125</v>
      </c>
      <c r="E2593" s="5" t="s">
        <v>2317</v>
      </c>
      <c r="F2593" s="22">
        <v>1</v>
      </c>
      <c r="G2593" s="5">
        <v>1</v>
      </c>
      <c r="H2593" s="5" t="s">
        <v>772</v>
      </c>
      <c r="I2593" s="5" t="s">
        <v>61</v>
      </c>
    </row>
    <row r="2594" s="2" customFormat="1" spans="1:9">
      <c r="A2594" s="12">
        <v>2592</v>
      </c>
      <c r="B2594" s="5" t="s">
        <v>455</v>
      </c>
      <c r="C2594" s="5" t="s">
        <v>4598</v>
      </c>
      <c r="D2594" s="15" t="s">
        <v>125</v>
      </c>
      <c r="E2594" s="5" t="s">
        <v>3983</v>
      </c>
      <c r="F2594" s="22">
        <v>1</v>
      </c>
      <c r="G2594" s="5">
        <v>1</v>
      </c>
      <c r="H2594" s="5" t="s">
        <v>627</v>
      </c>
      <c r="I2594" s="5" t="s">
        <v>35</v>
      </c>
    </row>
    <row r="2595" s="2" customFormat="1" spans="1:9">
      <c r="A2595" s="12">
        <v>2593</v>
      </c>
      <c r="B2595" s="5" t="s">
        <v>455</v>
      </c>
      <c r="C2595" s="5" t="s">
        <v>4599</v>
      </c>
      <c r="D2595" s="15" t="s">
        <v>125</v>
      </c>
      <c r="E2595" s="5" t="s">
        <v>660</v>
      </c>
      <c r="F2595" s="22">
        <v>1</v>
      </c>
      <c r="G2595" s="5">
        <v>1</v>
      </c>
      <c r="H2595" s="5" t="s">
        <v>627</v>
      </c>
      <c r="I2595" s="5" t="s">
        <v>35</v>
      </c>
    </row>
    <row r="2596" s="2" customFormat="1" spans="1:9">
      <c r="A2596" s="12">
        <v>2594</v>
      </c>
      <c r="B2596" s="5" t="s">
        <v>455</v>
      </c>
      <c r="C2596" s="5" t="s">
        <v>4600</v>
      </c>
      <c r="D2596" s="15" t="s">
        <v>125</v>
      </c>
      <c r="E2596" s="5" t="s">
        <v>4601</v>
      </c>
      <c r="F2596" s="22">
        <v>1</v>
      </c>
      <c r="G2596" s="5">
        <v>1</v>
      </c>
      <c r="H2596" s="5" t="s">
        <v>772</v>
      </c>
      <c r="I2596" s="5" t="s">
        <v>61</v>
      </c>
    </row>
    <row r="2597" s="2" customFormat="1" spans="1:9">
      <c r="A2597" s="12">
        <v>2595</v>
      </c>
      <c r="B2597" s="27" t="s">
        <v>312</v>
      </c>
      <c r="C2597" s="27" t="s">
        <v>4602</v>
      </c>
      <c r="D2597" s="15" t="s">
        <v>125</v>
      </c>
      <c r="E2597" s="5" t="s">
        <v>1077</v>
      </c>
      <c r="F2597" s="29">
        <v>1</v>
      </c>
      <c r="G2597" s="27">
        <v>1</v>
      </c>
      <c r="H2597" s="27" t="s">
        <v>4451</v>
      </c>
      <c r="I2597" s="27" t="s">
        <v>10</v>
      </c>
    </row>
    <row r="2598" s="2" customFormat="1" spans="1:9">
      <c r="A2598" s="12">
        <v>2596</v>
      </c>
      <c r="B2598" s="27" t="s">
        <v>312</v>
      </c>
      <c r="C2598" s="23" t="s">
        <v>4603</v>
      </c>
      <c r="D2598" s="15" t="s">
        <v>125</v>
      </c>
      <c r="E2598" s="5" t="s">
        <v>4604</v>
      </c>
      <c r="F2598" s="24">
        <v>1</v>
      </c>
      <c r="G2598" s="23">
        <v>1</v>
      </c>
      <c r="H2598" s="23" t="s">
        <v>2421</v>
      </c>
      <c r="I2598" s="23" t="s">
        <v>47</v>
      </c>
    </row>
    <row r="2599" s="2" customFormat="1" spans="1:9">
      <c r="A2599" s="12">
        <v>2597</v>
      </c>
      <c r="B2599" s="27" t="s">
        <v>312</v>
      </c>
      <c r="C2599" s="23" t="s">
        <v>4605</v>
      </c>
      <c r="D2599" s="15" t="s">
        <v>125</v>
      </c>
      <c r="E2599" s="5" t="s">
        <v>4606</v>
      </c>
      <c r="F2599" s="24">
        <v>1</v>
      </c>
      <c r="G2599" s="23">
        <v>1</v>
      </c>
      <c r="H2599" s="23" t="s">
        <v>2416</v>
      </c>
      <c r="I2599" s="23" t="s">
        <v>47</v>
      </c>
    </row>
    <row r="2600" s="2" customFormat="1" spans="1:9">
      <c r="A2600" s="12">
        <v>2598</v>
      </c>
      <c r="B2600" s="5" t="s">
        <v>455</v>
      </c>
      <c r="C2600" s="41" t="s">
        <v>4607</v>
      </c>
      <c r="D2600" s="15" t="s">
        <v>125</v>
      </c>
      <c r="E2600" s="5" t="s">
        <v>4608</v>
      </c>
      <c r="F2600" s="22">
        <v>1</v>
      </c>
      <c r="G2600" s="5">
        <v>1</v>
      </c>
      <c r="H2600" s="5" t="s">
        <v>772</v>
      </c>
      <c r="I2600" s="5" t="s">
        <v>61</v>
      </c>
    </row>
    <row r="2601" s="2" customFormat="1" spans="1:9">
      <c r="A2601" s="12">
        <v>2599</v>
      </c>
      <c r="B2601" s="5" t="s">
        <v>123</v>
      </c>
      <c r="C2601" s="5" t="s">
        <v>4609</v>
      </c>
      <c r="D2601" s="15" t="s">
        <v>125</v>
      </c>
      <c r="E2601" s="5" t="s">
        <v>1188</v>
      </c>
      <c r="F2601" s="22">
        <v>1</v>
      </c>
      <c r="G2601" s="5">
        <v>1</v>
      </c>
      <c r="H2601" s="5" t="s">
        <v>4111</v>
      </c>
      <c r="I2601" s="5" t="s">
        <v>63</v>
      </c>
    </row>
    <row r="2602" s="2" customFormat="1" spans="1:9">
      <c r="A2602" s="12">
        <v>2600</v>
      </c>
      <c r="B2602" s="17" t="s">
        <v>128</v>
      </c>
      <c r="C2602" s="5" t="s">
        <v>4610</v>
      </c>
      <c r="D2602" s="15" t="s">
        <v>125</v>
      </c>
      <c r="E2602" s="5" t="s">
        <v>1800</v>
      </c>
      <c r="F2602" s="16">
        <v>1</v>
      </c>
      <c r="G2602" s="17">
        <v>1</v>
      </c>
      <c r="H2602" s="17" t="s">
        <v>131</v>
      </c>
      <c r="I2602" s="17" t="s">
        <v>12</v>
      </c>
    </row>
    <row r="2603" s="2" customFormat="1" spans="1:9">
      <c r="A2603" s="12">
        <v>2601</v>
      </c>
      <c r="B2603" s="17" t="s">
        <v>128</v>
      </c>
      <c r="C2603" s="5" t="s">
        <v>4610</v>
      </c>
      <c r="D2603" s="15" t="s">
        <v>125</v>
      </c>
      <c r="E2603" s="5" t="s">
        <v>130</v>
      </c>
      <c r="F2603" s="16">
        <v>1</v>
      </c>
      <c r="G2603" s="17">
        <v>1</v>
      </c>
      <c r="H2603" s="17" t="s">
        <v>131</v>
      </c>
      <c r="I2603" s="17" t="s">
        <v>12</v>
      </c>
    </row>
    <row r="2604" s="2" customFormat="1" spans="1:9">
      <c r="A2604" s="12">
        <v>2602</v>
      </c>
      <c r="B2604" s="17" t="s">
        <v>128</v>
      </c>
      <c r="C2604" s="23" t="s">
        <v>4611</v>
      </c>
      <c r="D2604" s="15" t="s">
        <v>125</v>
      </c>
      <c r="E2604" s="5" t="s">
        <v>205</v>
      </c>
      <c r="F2604" s="16">
        <v>1</v>
      </c>
      <c r="G2604" s="17">
        <v>1</v>
      </c>
      <c r="H2604" s="17" t="s">
        <v>203</v>
      </c>
      <c r="I2604" s="17" t="s">
        <v>36</v>
      </c>
    </row>
    <row r="2605" s="2" customFormat="1" spans="1:9">
      <c r="A2605" s="12">
        <v>2603</v>
      </c>
      <c r="B2605" s="17" t="s">
        <v>128</v>
      </c>
      <c r="C2605" s="5" t="s">
        <v>4612</v>
      </c>
      <c r="D2605" s="15" t="s">
        <v>125</v>
      </c>
      <c r="E2605" s="5" t="s">
        <v>4613</v>
      </c>
      <c r="F2605" s="16">
        <v>1</v>
      </c>
      <c r="G2605" s="17">
        <v>1</v>
      </c>
      <c r="H2605" s="17" t="s">
        <v>203</v>
      </c>
      <c r="I2605" s="17" t="s">
        <v>36</v>
      </c>
    </row>
    <row r="2606" s="2" customFormat="1" spans="1:9">
      <c r="A2606" s="12">
        <v>2604</v>
      </c>
      <c r="B2606" s="17" t="s">
        <v>128</v>
      </c>
      <c r="C2606" s="5" t="s">
        <v>4614</v>
      </c>
      <c r="D2606" s="15" t="s">
        <v>125</v>
      </c>
      <c r="E2606" s="5" t="s">
        <v>4615</v>
      </c>
      <c r="F2606" s="16">
        <v>1</v>
      </c>
      <c r="G2606" s="17">
        <v>1</v>
      </c>
      <c r="H2606" s="17" t="s">
        <v>203</v>
      </c>
      <c r="I2606" s="17" t="s">
        <v>36</v>
      </c>
    </row>
    <row r="2607" s="2" customFormat="1" spans="1:9">
      <c r="A2607" s="12">
        <v>2605</v>
      </c>
      <c r="B2607" s="5" t="s">
        <v>455</v>
      </c>
      <c r="C2607" s="5" t="s">
        <v>4616</v>
      </c>
      <c r="D2607" s="15" t="s">
        <v>125</v>
      </c>
      <c r="E2607" s="5" t="s">
        <v>2093</v>
      </c>
      <c r="F2607" s="22">
        <v>1</v>
      </c>
      <c r="G2607" s="5">
        <v>1</v>
      </c>
      <c r="H2607" s="5" t="s">
        <v>4134</v>
      </c>
      <c r="I2607" s="5" t="s">
        <v>28</v>
      </c>
    </row>
    <row r="2608" s="2" customFormat="1" spans="1:9">
      <c r="A2608" s="12">
        <v>2606</v>
      </c>
      <c r="B2608" s="5" t="s">
        <v>455</v>
      </c>
      <c r="C2608" s="5" t="s">
        <v>4617</v>
      </c>
      <c r="D2608" s="15" t="s">
        <v>125</v>
      </c>
      <c r="E2608" s="5" t="s">
        <v>4601</v>
      </c>
      <c r="F2608" s="22">
        <v>1</v>
      </c>
      <c r="G2608" s="5">
        <v>1</v>
      </c>
      <c r="H2608" s="5" t="s">
        <v>627</v>
      </c>
      <c r="I2608" s="5" t="s">
        <v>35</v>
      </c>
    </row>
    <row r="2609" s="2" customFormat="1" spans="1:9">
      <c r="A2609" s="12">
        <v>2607</v>
      </c>
      <c r="B2609" s="5" t="s">
        <v>455</v>
      </c>
      <c r="C2609" s="5" t="s">
        <v>4618</v>
      </c>
      <c r="D2609" s="15" t="s">
        <v>125</v>
      </c>
      <c r="E2609" s="5" t="s">
        <v>4595</v>
      </c>
      <c r="F2609" s="22">
        <v>1</v>
      </c>
      <c r="G2609" s="5">
        <v>1</v>
      </c>
      <c r="H2609" s="5" t="s">
        <v>772</v>
      </c>
      <c r="I2609" s="5" t="s">
        <v>61</v>
      </c>
    </row>
    <row r="2610" s="2" customFormat="1" spans="1:9">
      <c r="A2610" s="12">
        <v>2608</v>
      </c>
      <c r="B2610" s="5" t="s">
        <v>455</v>
      </c>
      <c r="C2610" s="5" t="s">
        <v>4619</v>
      </c>
      <c r="D2610" s="15" t="s">
        <v>125</v>
      </c>
      <c r="E2610" s="5" t="s">
        <v>2304</v>
      </c>
      <c r="F2610" s="22">
        <v>1</v>
      </c>
      <c r="G2610" s="5">
        <v>1</v>
      </c>
      <c r="H2610" s="5" t="s">
        <v>4134</v>
      </c>
      <c r="I2610" s="5" t="s">
        <v>28</v>
      </c>
    </row>
    <row r="2611" s="2" customFormat="1" spans="1:9">
      <c r="A2611" s="12">
        <v>2609</v>
      </c>
      <c r="B2611" s="5" t="s">
        <v>455</v>
      </c>
      <c r="C2611" s="5" t="s">
        <v>4620</v>
      </c>
      <c r="D2611" s="15" t="s">
        <v>125</v>
      </c>
      <c r="E2611" s="5" t="s">
        <v>4621</v>
      </c>
      <c r="F2611" s="22">
        <v>1</v>
      </c>
      <c r="G2611" s="5">
        <v>1</v>
      </c>
      <c r="H2611" s="5" t="s">
        <v>4134</v>
      </c>
      <c r="I2611" s="5" t="s">
        <v>28</v>
      </c>
    </row>
    <row r="2612" s="2" customFormat="1" spans="1:9">
      <c r="A2612" s="12">
        <v>2610</v>
      </c>
      <c r="B2612" s="5" t="s">
        <v>455</v>
      </c>
      <c r="C2612" s="5" t="s">
        <v>4622</v>
      </c>
      <c r="D2612" s="15" t="s">
        <v>125</v>
      </c>
      <c r="E2612" s="5" t="s">
        <v>4623</v>
      </c>
      <c r="F2612" s="22">
        <v>1</v>
      </c>
      <c r="G2612" s="5">
        <v>1</v>
      </c>
      <c r="H2612" s="5" t="s">
        <v>772</v>
      </c>
      <c r="I2612" s="5" t="s">
        <v>61</v>
      </c>
    </row>
    <row r="2613" s="2" customFormat="1" spans="1:9">
      <c r="A2613" s="12">
        <v>2611</v>
      </c>
      <c r="B2613" s="5" t="s">
        <v>455</v>
      </c>
      <c r="C2613" s="5" t="s">
        <v>4624</v>
      </c>
      <c r="D2613" s="15" t="s">
        <v>125</v>
      </c>
      <c r="E2613" s="5" t="s">
        <v>4625</v>
      </c>
      <c r="F2613" s="22">
        <v>1</v>
      </c>
      <c r="G2613" s="5">
        <v>1</v>
      </c>
      <c r="H2613" s="5" t="s">
        <v>4134</v>
      </c>
      <c r="I2613" s="5" t="s">
        <v>28</v>
      </c>
    </row>
    <row r="2614" s="2" customFormat="1" spans="1:9">
      <c r="A2614" s="12">
        <v>2612</v>
      </c>
      <c r="B2614" s="5" t="s">
        <v>455</v>
      </c>
      <c r="C2614" s="5" t="s">
        <v>4626</v>
      </c>
      <c r="D2614" s="15" t="s">
        <v>125</v>
      </c>
      <c r="E2614" s="5" t="s">
        <v>4627</v>
      </c>
      <c r="F2614" s="22">
        <v>1</v>
      </c>
      <c r="G2614" s="5">
        <v>1</v>
      </c>
      <c r="H2614" s="5" t="s">
        <v>772</v>
      </c>
      <c r="I2614" s="5" t="s">
        <v>61</v>
      </c>
    </row>
    <row r="2615" s="2" customFormat="1" spans="1:9">
      <c r="A2615" s="12">
        <v>2613</v>
      </c>
      <c r="B2615" s="17" t="s">
        <v>269</v>
      </c>
      <c r="C2615" s="17" t="s">
        <v>4628</v>
      </c>
      <c r="D2615" s="15" t="s">
        <v>125</v>
      </c>
      <c r="E2615" s="5" t="s">
        <v>4629</v>
      </c>
      <c r="F2615" s="24">
        <v>1</v>
      </c>
      <c r="G2615" s="23">
        <v>1</v>
      </c>
      <c r="H2615" s="17" t="s">
        <v>4630</v>
      </c>
      <c r="I2615" s="17" t="s">
        <v>73</v>
      </c>
    </row>
    <row r="2616" s="2" customFormat="1" spans="1:9">
      <c r="A2616" s="12">
        <v>2614</v>
      </c>
      <c r="B2616" s="5" t="s">
        <v>269</v>
      </c>
      <c r="C2616" s="5" t="s">
        <v>4631</v>
      </c>
      <c r="D2616" s="15" t="s">
        <v>125</v>
      </c>
      <c r="E2616" s="5" t="s">
        <v>4014</v>
      </c>
      <c r="F2616" s="24">
        <v>1</v>
      </c>
      <c r="G2616" s="23">
        <v>1</v>
      </c>
      <c r="H2616" s="5" t="s">
        <v>4632</v>
      </c>
      <c r="I2616" s="17" t="s">
        <v>73</v>
      </c>
    </row>
    <row r="2617" s="2" customFormat="1" spans="1:9">
      <c r="A2617" s="12">
        <v>2615</v>
      </c>
      <c r="B2617" s="17" t="s">
        <v>269</v>
      </c>
      <c r="C2617" s="17" t="s">
        <v>4633</v>
      </c>
      <c r="D2617" s="15" t="s">
        <v>125</v>
      </c>
      <c r="E2617" s="5" t="s">
        <v>2472</v>
      </c>
      <c r="F2617" s="24">
        <v>1</v>
      </c>
      <c r="G2617" s="23">
        <v>1</v>
      </c>
      <c r="H2617" s="17" t="s">
        <v>4630</v>
      </c>
      <c r="I2617" s="17" t="s">
        <v>73</v>
      </c>
    </row>
    <row r="2618" s="2" customFormat="1" spans="1:9">
      <c r="A2618" s="12">
        <v>2616</v>
      </c>
      <c r="B2618" s="17" t="s">
        <v>269</v>
      </c>
      <c r="C2618" s="17" t="s">
        <v>4634</v>
      </c>
      <c r="D2618" s="15" t="s">
        <v>125</v>
      </c>
      <c r="E2618" s="5" t="s">
        <v>4635</v>
      </c>
      <c r="F2618" s="24">
        <v>1</v>
      </c>
      <c r="G2618" s="23">
        <v>1</v>
      </c>
      <c r="H2618" s="17" t="s">
        <v>4630</v>
      </c>
      <c r="I2618" s="17" t="s">
        <v>73</v>
      </c>
    </row>
    <row r="2619" s="2" customFormat="1" spans="1:9">
      <c r="A2619" s="12">
        <v>2617</v>
      </c>
      <c r="B2619" s="17" t="s">
        <v>269</v>
      </c>
      <c r="C2619" s="17" t="s">
        <v>4636</v>
      </c>
      <c r="D2619" s="15" t="s">
        <v>125</v>
      </c>
      <c r="E2619" s="5" t="s">
        <v>3219</v>
      </c>
      <c r="F2619" s="24">
        <v>1</v>
      </c>
      <c r="G2619" s="23">
        <v>1</v>
      </c>
      <c r="H2619" s="17" t="s">
        <v>4630</v>
      </c>
      <c r="I2619" s="17" t="s">
        <v>73</v>
      </c>
    </row>
    <row r="2620" s="2" customFormat="1" spans="1:9">
      <c r="A2620" s="12">
        <v>2618</v>
      </c>
      <c r="B2620" s="17" t="s">
        <v>269</v>
      </c>
      <c r="C2620" s="17" t="s">
        <v>4637</v>
      </c>
      <c r="D2620" s="15" t="s">
        <v>125</v>
      </c>
      <c r="E2620" s="5" t="s">
        <v>4638</v>
      </c>
      <c r="F2620" s="24">
        <v>1</v>
      </c>
      <c r="G2620" s="23">
        <v>1</v>
      </c>
      <c r="H2620" s="17" t="s">
        <v>4630</v>
      </c>
      <c r="I2620" s="17" t="s">
        <v>73</v>
      </c>
    </row>
    <row r="2621" s="2" customFormat="1" spans="1:9">
      <c r="A2621" s="12">
        <v>2619</v>
      </c>
      <c r="B2621" s="17" t="s">
        <v>269</v>
      </c>
      <c r="C2621" s="17" t="s">
        <v>4639</v>
      </c>
      <c r="D2621" s="15" t="s">
        <v>125</v>
      </c>
      <c r="E2621" s="5" t="s">
        <v>1818</v>
      </c>
      <c r="F2621" s="24">
        <v>1</v>
      </c>
      <c r="G2621" s="23">
        <v>1</v>
      </c>
      <c r="H2621" s="17" t="s">
        <v>4630</v>
      </c>
      <c r="I2621" s="17" t="s">
        <v>73</v>
      </c>
    </row>
    <row r="2622" s="2" customFormat="1" spans="1:9">
      <c r="A2622" s="12">
        <v>2620</v>
      </c>
      <c r="B2622" s="17" t="s">
        <v>269</v>
      </c>
      <c r="C2622" s="17" t="s">
        <v>4640</v>
      </c>
      <c r="D2622" s="15" t="s">
        <v>125</v>
      </c>
      <c r="E2622" s="5" t="s">
        <v>4641</v>
      </c>
      <c r="F2622" s="24">
        <v>1</v>
      </c>
      <c r="G2622" s="23">
        <v>1</v>
      </c>
      <c r="H2622" s="17" t="s">
        <v>4630</v>
      </c>
      <c r="I2622" s="17" t="s">
        <v>73</v>
      </c>
    </row>
    <row r="2623" s="2" customFormat="1" spans="1:9">
      <c r="A2623" s="12">
        <v>2621</v>
      </c>
      <c r="B2623" s="17" t="s">
        <v>269</v>
      </c>
      <c r="C2623" s="17" t="s">
        <v>4642</v>
      </c>
      <c r="D2623" s="15" t="s">
        <v>125</v>
      </c>
      <c r="E2623" s="5" t="s">
        <v>4643</v>
      </c>
      <c r="F2623" s="24">
        <v>1</v>
      </c>
      <c r="G2623" s="23">
        <v>1</v>
      </c>
      <c r="H2623" s="17" t="s">
        <v>4630</v>
      </c>
      <c r="I2623" s="17" t="s">
        <v>73</v>
      </c>
    </row>
    <row r="2624" s="2" customFormat="1" spans="1:9">
      <c r="A2624" s="12">
        <v>2622</v>
      </c>
      <c r="B2624" s="5" t="s">
        <v>269</v>
      </c>
      <c r="C2624" s="5" t="s">
        <v>4644</v>
      </c>
      <c r="D2624" s="15" t="s">
        <v>125</v>
      </c>
      <c r="E2624" s="5" t="s">
        <v>4645</v>
      </c>
      <c r="F2624" s="24">
        <v>1</v>
      </c>
      <c r="G2624" s="23">
        <v>1</v>
      </c>
      <c r="H2624" s="5" t="s">
        <v>4630</v>
      </c>
      <c r="I2624" s="17" t="s">
        <v>73</v>
      </c>
    </row>
    <row r="2625" s="2" customFormat="1" spans="1:9">
      <c r="A2625" s="12">
        <v>2623</v>
      </c>
      <c r="B2625" s="5" t="s">
        <v>269</v>
      </c>
      <c r="C2625" s="5" t="s">
        <v>4646</v>
      </c>
      <c r="D2625" s="15" t="s">
        <v>125</v>
      </c>
      <c r="E2625" s="5" t="s">
        <v>4647</v>
      </c>
      <c r="F2625" s="24">
        <v>1</v>
      </c>
      <c r="G2625" s="23">
        <v>1</v>
      </c>
      <c r="H2625" s="5" t="s">
        <v>4630</v>
      </c>
      <c r="I2625" s="17" t="s">
        <v>73</v>
      </c>
    </row>
    <row r="2626" s="2" customFormat="1" spans="1:9">
      <c r="A2626" s="12">
        <v>2624</v>
      </c>
      <c r="B2626" s="27" t="s">
        <v>312</v>
      </c>
      <c r="C2626" s="27" t="s">
        <v>4648</v>
      </c>
      <c r="D2626" s="15" t="s">
        <v>125</v>
      </c>
      <c r="E2626" s="5" t="s">
        <v>4649</v>
      </c>
      <c r="F2626" s="29">
        <v>1</v>
      </c>
      <c r="G2626" s="27">
        <v>1</v>
      </c>
      <c r="H2626" s="27" t="s">
        <v>3350</v>
      </c>
      <c r="I2626" s="27" t="s">
        <v>107</v>
      </c>
    </row>
    <row r="2627" s="2" customFormat="1" spans="1:9">
      <c r="A2627" s="12">
        <v>2625</v>
      </c>
      <c r="B2627" s="13" t="s">
        <v>123</v>
      </c>
      <c r="C2627" s="30" t="s">
        <v>4650</v>
      </c>
      <c r="D2627" s="15" t="s">
        <v>125</v>
      </c>
      <c r="E2627" s="5" t="s">
        <v>2407</v>
      </c>
      <c r="F2627" s="16">
        <v>1</v>
      </c>
      <c r="G2627" s="17">
        <v>1</v>
      </c>
      <c r="H2627" s="17" t="s">
        <v>2361</v>
      </c>
      <c r="I2627" s="17" t="s">
        <v>57</v>
      </c>
    </row>
    <row r="2628" s="2" customFormat="1" spans="1:9">
      <c r="A2628" s="12">
        <v>2626</v>
      </c>
      <c r="B2628" s="5" t="s">
        <v>123</v>
      </c>
      <c r="C2628" s="5" t="s">
        <v>4651</v>
      </c>
      <c r="D2628" s="15" t="s">
        <v>125</v>
      </c>
      <c r="E2628" s="5" t="s">
        <v>2841</v>
      </c>
      <c r="F2628" s="22">
        <v>1</v>
      </c>
      <c r="G2628" s="5">
        <v>1</v>
      </c>
      <c r="H2628" s="5" t="s">
        <v>957</v>
      </c>
      <c r="I2628" s="5" t="s">
        <v>83</v>
      </c>
    </row>
    <row r="2629" s="2" customFormat="1" spans="1:9">
      <c r="A2629" s="12">
        <v>2627</v>
      </c>
      <c r="B2629" s="13" t="s">
        <v>123</v>
      </c>
      <c r="C2629" s="30" t="s">
        <v>4652</v>
      </c>
      <c r="D2629" s="15" t="s">
        <v>125</v>
      </c>
      <c r="E2629" s="5" t="s">
        <v>4653</v>
      </c>
      <c r="F2629" s="16">
        <v>1</v>
      </c>
      <c r="G2629" s="17">
        <v>1</v>
      </c>
      <c r="H2629" s="17" t="s">
        <v>2361</v>
      </c>
      <c r="I2629" s="17" t="s">
        <v>57</v>
      </c>
    </row>
    <row r="2630" s="2" customFormat="1" spans="1:9">
      <c r="A2630" s="12">
        <v>2628</v>
      </c>
      <c r="B2630" s="27" t="s">
        <v>312</v>
      </c>
      <c r="C2630" s="23" t="s">
        <v>4654</v>
      </c>
      <c r="D2630" s="15" t="s">
        <v>125</v>
      </c>
      <c r="E2630" s="5" t="s">
        <v>4655</v>
      </c>
      <c r="F2630" s="24">
        <v>1</v>
      </c>
      <c r="G2630" s="23">
        <v>1</v>
      </c>
      <c r="H2630" s="23" t="s">
        <v>276</v>
      </c>
      <c r="I2630" s="23" t="s">
        <v>47</v>
      </c>
    </row>
    <row r="2631" s="2" customFormat="1" spans="1:9">
      <c r="A2631" s="12">
        <v>2629</v>
      </c>
      <c r="B2631" s="27" t="s">
        <v>312</v>
      </c>
      <c r="C2631" s="23" t="s">
        <v>4656</v>
      </c>
      <c r="D2631" s="15" t="s">
        <v>125</v>
      </c>
      <c r="E2631" s="5" t="s">
        <v>4657</v>
      </c>
      <c r="F2631" s="24">
        <v>1</v>
      </c>
      <c r="G2631" s="23">
        <v>1</v>
      </c>
      <c r="H2631" s="23" t="s">
        <v>276</v>
      </c>
      <c r="I2631" s="23" t="s">
        <v>47</v>
      </c>
    </row>
    <row r="2632" s="2" customFormat="1" spans="1:9">
      <c r="A2632" s="12">
        <v>2630</v>
      </c>
      <c r="B2632" s="27" t="s">
        <v>312</v>
      </c>
      <c r="C2632" s="27" t="s">
        <v>4658</v>
      </c>
      <c r="D2632" s="15" t="s">
        <v>125</v>
      </c>
      <c r="E2632" s="5" t="s">
        <v>4659</v>
      </c>
      <c r="F2632" s="29">
        <v>1</v>
      </c>
      <c r="G2632" s="27">
        <v>1</v>
      </c>
      <c r="H2632" s="27" t="s">
        <v>2466</v>
      </c>
      <c r="I2632" s="27" t="s">
        <v>37</v>
      </c>
    </row>
    <row r="2633" s="2" customFormat="1" spans="1:9">
      <c r="A2633" s="12">
        <v>2631</v>
      </c>
      <c r="B2633" s="23" t="s">
        <v>319</v>
      </c>
      <c r="C2633" s="23" t="s">
        <v>4660</v>
      </c>
      <c r="D2633" s="15" t="s">
        <v>125</v>
      </c>
      <c r="E2633" s="5" t="s">
        <v>4661</v>
      </c>
      <c r="F2633" s="24">
        <v>1</v>
      </c>
      <c r="G2633" s="23">
        <v>1</v>
      </c>
      <c r="H2633" s="23" t="s">
        <v>2005</v>
      </c>
      <c r="I2633" s="23" t="s">
        <v>39</v>
      </c>
    </row>
    <row r="2634" s="2" customFormat="1" spans="1:9">
      <c r="A2634" s="12">
        <v>2632</v>
      </c>
      <c r="B2634" s="23" t="s">
        <v>319</v>
      </c>
      <c r="C2634" s="23" t="s">
        <v>4662</v>
      </c>
      <c r="D2634" s="15" t="s">
        <v>125</v>
      </c>
      <c r="E2634" s="5" t="s">
        <v>2023</v>
      </c>
      <c r="F2634" s="24">
        <v>1</v>
      </c>
      <c r="G2634" s="23">
        <v>1</v>
      </c>
      <c r="H2634" s="23" t="s">
        <v>2005</v>
      </c>
      <c r="I2634" s="23" t="s">
        <v>39</v>
      </c>
    </row>
    <row r="2635" s="2" customFormat="1" spans="1:9">
      <c r="A2635" s="12">
        <v>2633</v>
      </c>
      <c r="B2635" s="23" t="s">
        <v>319</v>
      </c>
      <c r="C2635" s="23" t="s">
        <v>4663</v>
      </c>
      <c r="D2635" s="15" t="s">
        <v>125</v>
      </c>
      <c r="E2635" s="5" t="s">
        <v>654</v>
      </c>
      <c r="F2635" s="24">
        <v>1</v>
      </c>
      <c r="G2635" s="23">
        <v>1</v>
      </c>
      <c r="H2635" s="23" t="s">
        <v>2005</v>
      </c>
      <c r="I2635" s="23" t="s">
        <v>39</v>
      </c>
    </row>
    <row r="2636" s="2" customFormat="1" spans="1:9">
      <c r="A2636" s="12">
        <v>2634</v>
      </c>
      <c r="B2636" s="23" t="s">
        <v>319</v>
      </c>
      <c r="C2636" s="23" t="s">
        <v>4664</v>
      </c>
      <c r="D2636" s="15" t="s">
        <v>125</v>
      </c>
      <c r="E2636" s="5" t="s">
        <v>4665</v>
      </c>
      <c r="F2636" s="24">
        <v>1</v>
      </c>
      <c r="G2636" s="23">
        <v>1</v>
      </c>
      <c r="H2636" s="23" t="s">
        <v>2005</v>
      </c>
      <c r="I2636" s="23" t="s">
        <v>39</v>
      </c>
    </row>
    <row r="2637" s="2" customFormat="1" spans="1:9">
      <c r="A2637" s="12">
        <v>2635</v>
      </c>
      <c r="B2637" s="23" t="s">
        <v>319</v>
      </c>
      <c r="C2637" s="23" t="s">
        <v>4666</v>
      </c>
      <c r="D2637" s="15" t="s">
        <v>125</v>
      </c>
      <c r="E2637" s="5" t="s">
        <v>1370</v>
      </c>
      <c r="F2637" s="24">
        <v>1</v>
      </c>
      <c r="G2637" s="23">
        <v>1</v>
      </c>
      <c r="H2637" s="23" t="s">
        <v>2005</v>
      </c>
      <c r="I2637" s="23" t="s">
        <v>39</v>
      </c>
    </row>
    <row r="2638" s="2" customFormat="1" spans="1:9">
      <c r="A2638" s="12">
        <v>2636</v>
      </c>
      <c r="B2638" s="23" t="s">
        <v>319</v>
      </c>
      <c r="C2638" s="23" t="s">
        <v>4667</v>
      </c>
      <c r="D2638" s="15" t="s">
        <v>125</v>
      </c>
      <c r="E2638" s="5" t="s">
        <v>1087</v>
      </c>
      <c r="F2638" s="24">
        <v>1</v>
      </c>
      <c r="G2638" s="23">
        <v>1</v>
      </c>
      <c r="H2638" s="23" t="s">
        <v>2005</v>
      </c>
      <c r="I2638" s="23" t="s">
        <v>39</v>
      </c>
    </row>
    <row r="2639" s="2" customFormat="1" spans="1:9">
      <c r="A2639" s="12">
        <v>2637</v>
      </c>
      <c r="B2639" s="23" t="s">
        <v>319</v>
      </c>
      <c r="C2639" s="23" t="s">
        <v>4668</v>
      </c>
      <c r="D2639" s="15" t="s">
        <v>125</v>
      </c>
      <c r="E2639" s="5" t="s">
        <v>2070</v>
      </c>
      <c r="F2639" s="24">
        <v>1</v>
      </c>
      <c r="G2639" s="23">
        <v>1</v>
      </c>
      <c r="H2639" s="23" t="s">
        <v>2005</v>
      </c>
      <c r="I2639" s="23" t="s">
        <v>39</v>
      </c>
    </row>
    <row r="2640" s="2" customFormat="1" spans="1:9">
      <c r="A2640" s="12">
        <v>2638</v>
      </c>
      <c r="B2640" s="23" t="s">
        <v>319</v>
      </c>
      <c r="C2640" s="23" t="s">
        <v>4669</v>
      </c>
      <c r="D2640" s="15" t="s">
        <v>125</v>
      </c>
      <c r="E2640" s="5" t="s">
        <v>555</v>
      </c>
      <c r="F2640" s="24">
        <v>1</v>
      </c>
      <c r="G2640" s="23">
        <v>1</v>
      </c>
      <c r="H2640" s="23" t="s">
        <v>2005</v>
      </c>
      <c r="I2640" s="23" t="s">
        <v>39</v>
      </c>
    </row>
    <row r="2641" s="2" customFormat="1" spans="1:9">
      <c r="A2641" s="12">
        <v>2639</v>
      </c>
      <c r="B2641" s="13" t="s">
        <v>123</v>
      </c>
      <c r="C2641" s="30" t="s">
        <v>4670</v>
      </c>
      <c r="D2641" s="15" t="s">
        <v>125</v>
      </c>
      <c r="E2641" s="5" t="s">
        <v>835</v>
      </c>
      <c r="F2641" s="16">
        <v>1</v>
      </c>
      <c r="G2641" s="17">
        <v>1</v>
      </c>
      <c r="H2641" s="17" t="s">
        <v>3662</v>
      </c>
      <c r="I2641" s="17" t="s">
        <v>32</v>
      </c>
    </row>
    <row r="2642" s="2" customFormat="1" spans="1:9">
      <c r="A2642" s="12">
        <v>2640</v>
      </c>
      <c r="B2642" s="27" t="s">
        <v>273</v>
      </c>
      <c r="C2642" s="27" t="s">
        <v>4671</v>
      </c>
      <c r="D2642" s="15" t="s">
        <v>125</v>
      </c>
      <c r="E2642" s="5" t="s">
        <v>4297</v>
      </c>
      <c r="F2642" s="29">
        <v>1</v>
      </c>
      <c r="G2642" s="27">
        <v>1</v>
      </c>
      <c r="H2642" s="27" t="s">
        <v>4451</v>
      </c>
      <c r="I2642" s="27" t="s">
        <v>10</v>
      </c>
    </row>
    <row r="2643" s="2" customFormat="1" spans="1:9">
      <c r="A2643" s="12">
        <v>2641</v>
      </c>
      <c r="B2643" s="47" t="s">
        <v>319</v>
      </c>
      <c r="C2643" s="5" t="s">
        <v>4672</v>
      </c>
      <c r="D2643" s="15" t="s">
        <v>125</v>
      </c>
      <c r="E2643" s="5" t="s">
        <v>176</v>
      </c>
      <c r="F2643" s="22">
        <v>1</v>
      </c>
      <c r="G2643" s="5">
        <v>1</v>
      </c>
      <c r="H2643" s="5" t="s">
        <v>322</v>
      </c>
      <c r="I2643" s="5" t="s">
        <v>45</v>
      </c>
    </row>
    <row r="2644" s="2" customFormat="1" spans="1:9">
      <c r="A2644" s="12">
        <v>2642</v>
      </c>
      <c r="B2644" s="5" t="s">
        <v>319</v>
      </c>
      <c r="C2644" s="5" t="s">
        <v>4673</v>
      </c>
      <c r="D2644" s="15" t="s">
        <v>125</v>
      </c>
      <c r="E2644" s="5" t="s">
        <v>4674</v>
      </c>
      <c r="F2644" s="22">
        <v>1</v>
      </c>
      <c r="G2644" s="5">
        <v>1</v>
      </c>
      <c r="H2644" s="5" t="s">
        <v>322</v>
      </c>
      <c r="I2644" s="5" t="s">
        <v>45</v>
      </c>
    </row>
    <row r="2645" s="2" customFormat="1" spans="1:9">
      <c r="A2645" s="12">
        <v>2643</v>
      </c>
      <c r="B2645" s="5" t="s">
        <v>319</v>
      </c>
      <c r="C2645" s="5" t="s">
        <v>4675</v>
      </c>
      <c r="D2645" s="15" t="s">
        <v>125</v>
      </c>
      <c r="E2645" s="5" t="s">
        <v>3633</v>
      </c>
      <c r="F2645" s="22">
        <v>1</v>
      </c>
      <c r="G2645" s="5">
        <v>1</v>
      </c>
      <c r="H2645" s="5" t="s">
        <v>322</v>
      </c>
      <c r="I2645" s="5" t="s">
        <v>45</v>
      </c>
    </row>
    <row r="2646" s="2" customFormat="1" spans="1:9">
      <c r="A2646" s="12">
        <v>2644</v>
      </c>
      <c r="B2646" s="5" t="s">
        <v>319</v>
      </c>
      <c r="C2646" s="5" t="s">
        <v>4676</v>
      </c>
      <c r="D2646" s="15" t="s">
        <v>125</v>
      </c>
      <c r="E2646" s="5" t="s">
        <v>4677</v>
      </c>
      <c r="F2646" s="22">
        <v>1</v>
      </c>
      <c r="G2646" s="5">
        <v>1</v>
      </c>
      <c r="H2646" s="5" t="s">
        <v>322</v>
      </c>
      <c r="I2646" s="5" t="s">
        <v>45</v>
      </c>
    </row>
    <row r="2647" s="2" customFormat="1" spans="1:9">
      <c r="A2647" s="12">
        <v>2645</v>
      </c>
      <c r="B2647" s="5" t="s">
        <v>273</v>
      </c>
      <c r="C2647" s="5" t="s">
        <v>4678</v>
      </c>
      <c r="D2647" s="15" t="s">
        <v>125</v>
      </c>
      <c r="E2647" s="5" t="s">
        <v>4679</v>
      </c>
      <c r="F2647" s="22">
        <v>1</v>
      </c>
      <c r="G2647" s="5">
        <v>1</v>
      </c>
      <c r="H2647" s="5" t="s">
        <v>2888</v>
      </c>
      <c r="I2647" s="5" t="s">
        <v>13</v>
      </c>
    </row>
    <row r="2648" s="2" customFormat="1" spans="1:9">
      <c r="A2648" s="12">
        <v>2646</v>
      </c>
      <c r="B2648" s="5" t="s">
        <v>269</v>
      </c>
      <c r="C2648" s="5" t="s">
        <v>4680</v>
      </c>
      <c r="D2648" s="15" t="s">
        <v>125</v>
      </c>
      <c r="E2648" s="5" t="s">
        <v>4681</v>
      </c>
      <c r="F2648" s="22">
        <v>1</v>
      </c>
      <c r="G2648" s="5">
        <v>1</v>
      </c>
      <c r="H2648" s="5" t="s">
        <v>4682</v>
      </c>
      <c r="I2648" s="5" t="s">
        <v>34</v>
      </c>
    </row>
    <row r="2649" s="2" customFormat="1" spans="1:9">
      <c r="A2649" s="12">
        <v>2647</v>
      </c>
      <c r="B2649" s="25" t="s">
        <v>277</v>
      </c>
      <c r="C2649" s="26" t="s">
        <v>4683</v>
      </c>
      <c r="D2649" s="15" t="s">
        <v>125</v>
      </c>
      <c r="E2649" s="5" t="s">
        <v>4684</v>
      </c>
      <c r="F2649" s="48">
        <v>1</v>
      </c>
      <c r="G2649" s="26">
        <v>1</v>
      </c>
      <c r="H2649" s="26" t="s">
        <v>4685</v>
      </c>
      <c r="I2649" s="26" t="s">
        <v>40</v>
      </c>
    </row>
    <row r="2650" s="2" customFormat="1" spans="1:9">
      <c r="A2650" s="12">
        <v>2648</v>
      </c>
      <c r="B2650" s="25" t="s">
        <v>277</v>
      </c>
      <c r="C2650" s="26" t="s">
        <v>4686</v>
      </c>
      <c r="D2650" s="15" t="s">
        <v>125</v>
      </c>
      <c r="E2650" s="5" t="s">
        <v>3393</v>
      </c>
      <c r="F2650" s="48">
        <v>1</v>
      </c>
      <c r="G2650" s="26">
        <v>1</v>
      </c>
      <c r="H2650" s="26" t="s">
        <v>4685</v>
      </c>
      <c r="I2650" s="26" t="s">
        <v>40</v>
      </c>
    </row>
    <row r="2651" s="2" customFormat="1" spans="1:9">
      <c r="A2651" s="12">
        <v>2649</v>
      </c>
      <c r="B2651" s="25" t="s">
        <v>277</v>
      </c>
      <c r="C2651" s="26" t="s">
        <v>4686</v>
      </c>
      <c r="D2651" s="15" t="s">
        <v>125</v>
      </c>
      <c r="E2651" s="5" t="s">
        <v>4687</v>
      </c>
      <c r="F2651" s="48">
        <v>1</v>
      </c>
      <c r="G2651" s="26">
        <v>1</v>
      </c>
      <c r="H2651" s="26" t="s">
        <v>4685</v>
      </c>
      <c r="I2651" s="26" t="s">
        <v>40</v>
      </c>
    </row>
    <row r="2652" s="2" customFormat="1" spans="1:9">
      <c r="A2652" s="12">
        <v>2650</v>
      </c>
      <c r="B2652" s="25" t="s">
        <v>277</v>
      </c>
      <c r="C2652" s="26" t="s">
        <v>4688</v>
      </c>
      <c r="D2652" s="15" t="s">
        <v>125</v>
      </c>
      <c r="E2652" s="5" t="s">
        <v>3422</v>
      </c>
      <c r="F2652" s="48">
        <v>1</v>
      </c>
      <c r="G2652" s="26">
        <v>1</v>
      </c>
      <c r="H2652" s="26" t="s">
        <v>4685</v>
      </c>
      <c r="I2652" s="26" t="s">
        <v>40</v>
      </c>
    </row>
    <row r="2653" s="2" customFormat="1" spans="1:9">
      <c r="A2653" s="12">
        <v>2651</v>
      </c>
      <c r="B2653" s="25" t="s">
        <v>277</v>
      </c>
      <c r="C2653" s="26" t="s">
        <v>4689</v>
      </c>
      <c r="D2653" s="15" t="s">
        <v>125</v>
      </c>
      <c r="E2653" s="5" t="s">
        <v>4684</v>
      </c>
      <c r="F2653" s="48">
        <v>1</v>
      </c>
      <c r="G2653" s="26">
        <v>1</v>
      </c>
      <c r="H2653" s="26" t="s">
        <v>4685</v>
      </c>
      <c r="I2653" s="26" t="s">
        <v>40</v>
      </c>
    </row>
    <row r="2654" s="2" customFormat="1" spans="1:9">
      <c r="A2654" s="12">
        <v>2652</v>
      </c>
      <c r="B2654" s="25" t="s">
        <v>277</v>
      </c>
      <c r="C2654" s="26" t="s">
        <v>4690</v>
      </c>
      <c r="D2654" s="15" t="s">
        <v>125</v>
      </c>
      <c r="E2654" s="5" t="s">
        <v>4313</v>
      </c>
      <c r="F2654" s="48">
        <v>1</v>
      </c>
      <c r="G2654" s="26">
        <v>1</v>
      </c>
      <c r="H2654" s="26" t="s">
        <v>4685</v>
      </c>
      <c r="I2654" s="26" t="s">
        <v>40</v>
      </c>
    </row>
    <row r="2655" s="2" customFormat="1" spans="1:9">
      <c r="A2655" s="12">
        <v>2653</v>
      </c>
      <c r="B2655" s="25" t="s">
        <v>277</v>
      </c>
      <c r="C2655" s="26" t="s">
        <v>4691</v>
      </c>
      <c r="D2655" s="15" t="s">
        <v>125</v>
      </c>
      <c r="E2655" s="5" t="s">
        <v>4692</v>
      </c>
      <c r="F2655" s="48">
        <v>1</v>
      </c>
      <c r="G2655" s="26">
        <v>1</v>
      </c>
      <c r="H2655" s="26" t="s">
        <v>4685</v>
      </c>
      <c r="I2655" s="26" t="s">
        <v>40</v>
      </c>
    </row>
    <row r="2656" s="2" customFormat="1" spans="1:9">
      <c r="A2656" s="12">
        <v>2654</v>
      </c>
      <c r="B2656" s="25" t="s">
        <v>277</v>
      </c>
      <c r="C2656" s="26" t="s">
        <v>4693</v>
      </c>
      <c r="D2656" s="15" t="s">
        <v>125</v>
      </c>
      <c r="E2656" s="5" t="s">
        <v>2137</v>
      </c>
      <c r="F2656" s="48">
        <v>1</v>
      </c>
      <c r="G2656" s="26">
        <v>1</v>
      </c>
      <c r="H2656" s="26" t="s">
        <v>4685</v>
      </c>
      <c r="I2656" s="26" t="s">
        <v>40</v>
      </c>
    </row>
    <row r="2657" s="2" customFormat="1" spans="1:9">
      <c r="A2657" s="12">
        <v>2655</v>
      </c>
      <c r="B2657" s="25" t="s">
        <v>277</v>
      </c>
      <c r="C2657" s="26" t="s">
        <v>4694</v>
      </c>
      <c r="D2657" s="15" t="s">
        <v>125</v>
      </c>
      <c r="E2657" s="5" t="s">
        <v>3417</v>
      </c>
      <c r="F2657" s="48">
        <v>1</v>
      </c>
      <c r="G2657" s="26">
        <v>1</v>
      </c>
      <c r="H2657" s="26" t="s">
        <v>4685</v>
      </c>
      <c r="I2657" s="26" t="s">
        <v>40</v>
      </c>
    </row>
    <row r="2658" s="2" customFormat="1" spans="1:9">
      <c r="A2658" s="12">
        <v>2656</v>
      </c>
      <c r="B2658" s="25" t="s">
        <v>277</v>
      </c>
      <c r="C2658" s="26" t="s">
        <v>4695</v>
      </c>
      <c r="D2658" s="15" t="s">
        <v>125</v>
      </c>
      <c r="E2658" s="5" t="s">
        <v>3426</v>
      </c>
      <c r="F2658" s="48">
        <v>1</v>
      </c>
      <c r="G2658" s="26">
        <v>1</v>
      </c>
      <c r="H2658" s="26" t="s">
        <v>4685</v>
      </c>
      <c r="I2658" s="26" t="s">
        <v>40</v>
      </c>
    </row>
    <row r="2659" s="2" customFormat="1" spans="1:9">
      <c r="A2659" s="12">
        <v>2657</v>
      </c>
      <c r="B2659" s="25" t="s">
        <v>277</v>
      </c>
      <c r="C2659" s="26" t="s">
        <v>4696</v>
      </c>
      <c r="D2659" s="15" t="s">
        <v>125</v>
      </c>
      <c r="E2659" s="5" t="s">
        <v>4692</v>
      </c>
      <c r="F2659" s="48">
        <v>1</v>
      </c>
      <c r="G2659" s="26">
        <v>1</v>
      </c>
      <c r="H2659" s="26" t="s">
        <v>4685</v>
      </c>
      <c r="I2659" s="26" t="s">
        <v>40</v>
      </c>
    </row>
    <row r="2660" s="2" customFormat="1" spans="1:9">
      <c r="A2660" s="12">
        <v>2658</v>
      </c>
      <c r="B2660" s="25" t="s">
        <v>277</v>
      </c>
      <c r="C2660" s="26" t="s">
        <v>4696</v>
      </c>
      <c r="D2660" s="15" t="s">
        <v>125</v>
      </c>
      <c r="E2660" s="5" t="s">
        <v>3443</v>
      </c>
      <c r="F2660" s="48">
        <v>1</v>
      </c>
      <c r="G2660" s="26">
        <v>1</v>
      </c>
      <c r="H2660" s="26" t="s">
        <v>4685</v>
      </c>
      <c r="I2660" s="26" t="s">
        <v>40</v>
      </c>
    </row>
    <row r="2661" s="2" customFormat="1" spans="1:9">
      <c r="A2661" s="12">
        <v>2659</v>
      </c>
      <c r="B2661" s="25" t="s">
        <v>277</v>
      </c>
      <c r="C2661" s="26" t="s">
        <v>4697</v>
      </c>
      <c r="D2661" s="15" t="s">
        <v>125</v>
      </c>
      <c r="E2661" s="5" t="s">
        <v>4698</v>
      </c>
      <c r="F2661" s="22">
        <v>1</v>
      </c>
      <c r="G2661" s="5">
        <v>1</v>
      </c>
      <c r="H2661" s="5" t="s">
        <v>4685</v>
      </c>
      <c r="I2661" s="5" t="s">
        <v>53</v>
      </c>
    </row>
    <row r="2662" s="2" customFormat="1" spans="1:9">
      <c r="A2662" s="12">
        <v>2660</v>
      </c>
      <c r="B2662" s="25" t="s">
        <v>277</v>
      </c>
      <c r="C2662" s="26" t="s">
        <v>4699</v>
      </c>
      <c r="D2662" s="15" t="s">
        <v>125</v>
      </c>
      <c r="E2662" s="5" t="s">
        <v>3367</v>
      </c>
      <c r="F2662" s="22">
        <v>1</v>
      </c>
      <c r="G2662" s="5">
        <v>1</v>
      </c>
      <c r="H2662" s="5" t="s">
        <v>4685</v>
      </c>
      <c r="I2662" s="5" t="s">
        <v>53</v>
      </c>
    </row>
    <row r="2663" s="2" customFormat="1" spans="1:9">
      <c r="A2663" s="12">
        <v>2661</v>
      </c>
      <c r="B2663" s="25" t="s">
        <v>277</v>
      </c>
      <c r="C2663" s="26" t="s">
        <v>4700</v>
      </c>
      <c r="D2663" s="15" t="s">
        <v>125</v>
      </c>
      <c r="E2663" s="5" t="s">
        <v>1300</v>
      </c>
      <c r="F2663" s="22">
        <v>1</v>
      </c>
      <c r="G2663" s="5">
        <v>1</v>
      </c>
      <c r="H2663" s="5" t="s">
        <v>4685</v>
      </c>
      <c r="I2663" s="5" t="s">
        <v>53</v>
      </c>
    </row>
    <row r="2664" s="2" customFormat="1" spans="1:9">
      <c r="A2664" s="12">
        <v>2662</v>
      </c>
      <c r="B2664" s="25" t="s">
        <v>277</v>
      </c>
      <c r="C2664" s="26" t="s">
        <v>4701</v>
      </c>
      <c r="D2664" s="15" t="s">
        <v>125</v>
      </c>
      <c r="E2664" s="5" t="s">
        <v>2770</v>
      </c>
      <c r="F2664" s="48">
        <v>1</v>
      </c>
      <c r="G2664" s="26">
        <v>1</v>
      </c>
      <c r="H2664" s="26" t="s">
        <v>4685</v>
      </c>
      <c r="I2664" s="26" t="s">
        <v>40</v>
      </c>
    </row>
    <row r="2665" s="2" customFormat="1" spans="1:9">
      <c r="A2665" s="12">
        <v>2663</v>
      </c>
      <c r="B2665" s="25" t="s">
        <v>277</v>
      </c>
      <c r="C2665" s="26" t="s">
        <v>4702</v>
      </c>
      <c r="D2665" s="15" t="s">
        <v>125</v>
      </c>
      <c r="E2665" s="5" t="s">
        <v>3405</v>
      </c>
      <c r="F2665" s="22">
        <v>1</v>
      </c>
      <c r="G2665" s="5">
        <v>1</v>
      </c>
      <c r="H2665" s="5" t="s">
        <v>4685</v>
      </c>
      <c r="I2665" s="5" t="s">
        <v>53</v>
      </c>
    </row>
    <row r="2666" s="2" customFormat="1" spans="1:9">
      <c r="A2666" s="12">
        <v>2664</v>
      </c>
      <c r="B2666" s="25" t="s">
        <v>277</v>
      </c>
      <c r="C2666" s="26" t="s">
        <v>4703</v>
      </c>
      <c r="D2666" s="15" t="s">
        <v>125</v>
      </c>
      <c r="E2666" s="5" t="s">
        <v>4704</v>
      </c>
      <c r="F2666" s="22">
        <v>1</v>
      </c>
      <c r="G2666" s="5">
        <v>1</v>
      </c>
      <c r="H2666" s="5" t="s">
        <v>4685</v>
      </c>
      <c r="I2666" s="5" t="s">
        <v>53</v>
      </c>
    </row>
    <row r="2667" s="2" customFormat="1" spans="1:9">
      <c r="A2667" s="12">
        <v>2665</v>
      </c>
      <c r="B2667" s="25" t="s">
        <v>277</v>
      </c>
      <c r="C2667" s="26" t="s">
        <v>4705</v>
      </c>
      <c r="D2667" s="15" t="s">
        <v>125</v>
      </c>
      <c r="E2667" s="5" t="s">
        <v>4706</v>
      </c>
      <c r="F2667" s="48">
        <v>1</v>
      </c>
      <c r="G2667" s="26">
        <v>1</v>
      </c>
      <c r="H2667" s="26" t="s">
        <v>4685</v>
      </c>
      <c r="I2667" s="26" t="s">
        <v>40</v>
      </c>
    </row>
    <row r="2668" s="2" customFormat="1" spans="1:9">
      <c r="A2668" s="12">
        <v>2666</v>
      </c>
      <c r="B2668" s="25" t="s">
        <v>277</v>
      </c>
      <c r="C2668" s="26" t="s">
        <v>4707</v>
      </c>
      <c r="D2668" s="15" t="s">
        <v>125</v>
      </c>
      <c r="E2668" s="5" t="s">
        <v>4708</v>
      </c>
      <c r="F2668" s="48">
        <v>1</v>
      </c>
      <c r="G2668" s="26">
        <v>1</v>
      </c>
      <c r="H2668" s="26" t="s">
        <v>4685</v>
      </c>
      <c r="I2668" s="26" t="s">
        <v>40</v>
      </c>
    </row>
    <row r="2669" s="2" customFormat="1" spans="1:9">
      <c r="A2669" s="12">
        <v>2667</v>
      </c>
      <c r="B2669" s="25" t="s">
        <v>277</v>
      </c>
      <c r="C2669" s="26" t="s">
        <v>4709</v>
      </c>
      <c r="D2669" s="15" t="s">
        <v>125</v>
      </c>
      <c r="E2669" s="5" t="s">
        <v>3371</v>
      </c>
      <c r="F2669" s="22">
        <v>1</v>
      </c>
      <c r="G2669" s="5">
        <v>1</v>
      </c>
      <c r="H2669" s="5" t="s">
        <v>4685</v>
      </c>
      <c r="I2669" s="5" t="s">
        <v>53</v>
      </c>
    </row>
    <row r="2670" s="2" customFormat="1" spans="1:9">
      <c r="A2670" s="12">
        <v>2668</v>
      </c>
      <c r="B2670" s="25" t="s">
        <v>277</v>
      </c>
      <c r="C2670" s="26" t="s">
        <v>4710</v>
      </c>
      <c r="D2670" s="15" t="s">
        <v>125</v>
      </c>
      <c r="E2670" s="5" t="s">
        <v>1298</v>
      </c>
      <c r="F2670" s="48">
        <v>1</v>
      </c>
      <c r="G2670" s="26">
        <v>1</v>
      </c>
      <c r="H2670" s="26" t="s">
        <v>4685</v>
      </c>
      <c r="I2670" s="26" t="s">
        <v>40</v>
      </c>
    </row>
    <row r="2671" s="2" customFormat="1" spans="1:9">
      <c r="A2671" s="12">
        <v>2669</v>
      </c>
      <c r="B2671" s="25" t="s">
        <v>277</v>
      </c>
      <c r="C2671" s="26" t="s">
        <v>4711</v>
      </c>
      <c r="D2671" s="15" t="s">
        <v>125</v>
      </c>
      <c r="E2671" s="5" t="s">
        <v>4712</v>
      </c>
      <c r="F2671" s="48">
        <v>1</v>
      </c>
      <c r="G2671" s="26">
        <v>1</v>
      </c>
      <c r="H2671" s="26" t="s">
        <v>4685</v>
      </c>
      <c r="I2671" s="26" t="s">
        <v>40</v>
      </c>
    </row>
    <row r="2672" s="2" customFormat="1" spans="1:9">
      <c r="A2672" s="12">
        <v>2670</v>
      </c>
      <c r="B2672" s="25" t="s">
        <v>277</v>
      </c>
      <c r="C2672" s="26" t="s">
        <v>4713</v>
      </c>
      <c r="D2672" s="15" t="s">
        <v>125</v>
      </c>
      <c r="E2672" s="5" t="s">
        <v>1075</v>
      </c>
      <c r="F2672" s="48">
        <v>1</v>
      </c>
      <c r="G2672" s="26">
        <v>1</v>
      </c>
      <c r="H2672" s="26" t="s">
        <v>4685</v>
      </c>
      <c r="I2672" s="26" t="s">
        <v>40</v>
      </c>
    </row>
    <row r="2673" s="2" customFormat="1" spans="1:9">
      <c r="A2673" s="12">
        <v>2671</v>
      </c>
      <c r="B2673" s="27" t="s">
        <v>312</v>
      </c>
      <c r="C2673" s="27" t="s">
        <v>4714</v>
      </c>
      <c r="D2673" s="15" t="s">
        <v>125</v>
      </c>
      <c r="E2673" s="5" t="s">
        <v>4715</v>
      </c>
      <c r="F2673" s="29">
        <v>1</v>
      </c>
      <c r="G2673" s="27">
        <v>1</v>
      </c>
      <c r="H2673" s="27" t="s">
        <v>3350</v>
      </c>
      <c r="I2673" s="27" t="s">
        <v>107</v>
      </c>
    </row>
    <row r="2674" s="2" customFormat="1" spans="1:9">
      <c r="A2674" s="12">
        <v>2672</v>
      </c>
      <c r="B2674" s="25" t="s">
        <v>277</v>
      </c>
      <c r="C2674" s="26" t="s">
        <v>4716</v>
      </c>
      <c r="D2674" s="15" t="s">
        <v>125</v>
      </c>
      <c r="E2674" s="5" t="s">
        <v>4717</v>
      </c>
      <c r="F2674" s="22">
        <v>1</v>
      </c>
      <c r="G2674" s="5">
        <v>1</v>
      </c>
      <c r="H2674" s="5" t="s">
        <v>4718</v>
      </c>
      <c r="I2674" s="5" t="s">
        <v>103</v>
      </c>
    </row>
    <row r="2675" s="2" customFormat="1" spans="1:9">
      <c r="A2675" s="12">
        <v>2673</v>
      </c>
      <c r="B2675" s="25" t="s">
        <v>277</v>
      </c>
      <c r="C2675" s="26" t="s">
        <v>4719</v>
      </c>
      <c r="D2675" s="15" t="s">
        <v>125</v>
      </c>
      <c r="E2675" s="5" t="s">
        <v>4277</v>
      </c>
      <c r="F2675" s="22">
        <v>1</v>
      </c>
      <c r="G2675" s="5">
        <v>1</v>
      </c>
      <c r="H2675" s="5" t="s">
        <v>4718</v>
      </c>
      <c r="I2675" s="5" t="s">
        <v>103</v>
      </c>
    </row>
    <row r="2676" s="2" customFormat="1" spans="1:9">
      <c r="A2676" s="12">
        <v>2674</v>
      </c>
      <c r="B2676" s="25" t="s">
        <v>277</v>
      </c>
      <c r="C2676" s="26" t="s">
        <v>4719</v>
      </c>
      <c r="D2676" s="15" t="s">
        <v>125</v>
      </c>
      <c r="E2676" s="5" t="s">
        <v>1285</v>
      </c>
      <c r="F2676" s="22">
        <v>1</v>
      </c>
      <c r="G2676" s="5">
        <v>1</v>
      </c>
      <c r="H2676" s="5" t="s">
        <v>4718</v>
      </c>
      <c r="I2676" s="5" t="s">
        <v>103</v>
      </c>
    </row>
    <row r="2677" s="2" customFormat="1" spans="1:9">
      <c r="A2677" s="12">
        <v>2675</v>
      </c>
      <c r="B2677" s="25" t="s">
        <v>277</v>
      </c>
      <c r="C2677" s="26" t="s">
        <v>4720</v>
      </c>
      <c r="D2677" s="15" t="s">
        <v>125</v>
      </c>
      <c r="E2677" s="5" t="s">
        <v>3479</v>
      </c>
      <c r="F2677" s="22">
        <v>1</v>
      </c>
      <c r="G2677" s="5">
        <v>1</v>
      </c>
      <c r="H2677" s="5" t="s">
        <v>4718</v>
      </c>
      <c r="I2677" s="5" t="s">
        <v>103</v>
      </c>
    </row>
    <row r="2678" s="2" customFormat="1" spans="1:9">
      <c r="A2678" s="12">
        <v>2676</v>
      </c>
      <c r="B2678" s="25" t="s">
        <v>277</v>
      </c>
      <c r="C2678" s="26" t="s">
        <v>4721</v>
      </c>
      <c r="D2678" s="15" t="s">
        <v>125</v>
      </c>
      <c r="E2678" s="5" t="s">
        <v>311</v>
      </c>
      <c r="F2678" s="22">
        <v>1</v>
      </c>
      <c r="G2678" s="5">
        <v>1</v>
      </c>
      <c r="H2678" s="5" t="s">
        <v>4718</v>
      </c>
      <c r="I2678" s="5" t="s">
        <v>103</v>
      </c>
    </row>
    <row r="2679" s="2" customFormat="1" spans="1:9">
      <c r="A2679" s="12">
        <v>2677</v>
      </c>
      <c r="B2679" s="25" t="s">
        <v>277</v>
      </c>
      <c r="C2679" s="26" t="s">
        <v>4722</v>
      </c>
      <c r="D2679" s="15" t="s">
        <v>125</v>
      </c>
      <c r="E2679" s="5" t="s">
        <v>4723</v>
      </c>
      <c r="F2679" s="22">
        <v>1</v>
      </c>
      <c r="G2679" s="5">
        <v>1</v>
      </c>
      <c r="H2679" s="5" t="s">
        <v>4718</v>
      </c>
      <c r="I2679" s="5" t="s">
        <v>103</v>
      </c>
    </row>
    <row r="2680" s="2" customFormat="1" spans="1:9">
      <c r="A2680" s="12">
        <v>2678</v>
      </c>
      <c r="B2680" s="25" t="s">
        <v>277</v>
      </c>
      <c r="C2680" s="26" t="s">
        <v>4724</v>
      </c>
      <c r="D2680" s="15" t="s">
        <v>125</v>
      </c>
      <c r="E2680" s="5" t="s">
        <v>3371</v>
      </c>
      <c r="F2680" s="22">
        <v>1</v>
      </c>
      <c r="G2680" s="5">
        <v>1</v>
      </c>
      <c r="H2680" s="5" t="s">
        <v>4718</v>
      </c>
      <c r="I2680" s="5" t="s">
        <v>103</v>
      </c>
    </row>
    <row r="2681" s="2" customFormat="1" spans="1:9">
      <c r="A2681" s="12">
        <v>2679</v>
      </c>
      <c r="B2681" s="25" t="s">
        <v>277</v>
      </c>
      <c r="C2681" s="26" t="s">
        <v>4725</v>
      </c>
      <c r="D2681" s="15" t="s">
        <v>125</v>
      </c>
      <c r="E2681" s="5" t="s">
        <v>4726</v>
      </c>
      <c r="F2681" s="22">
        <v>1</v>
      </c>
      <c r="G2681" s="5">
        <v>1</v>
      </c>
      <c r="H2681" s="5" t="s">
        <v>4718</v>
      </c>
      <c r="I2681" s="5" t="s">
        <v>103</v>
      </c>
    </row>
    <row r="2682" s="2" customFormat="1" spans="1:9">
      <c r="A2682" s="12">
        <v>2680</v>
      </c>
      <c r="B2682" s="25" t="s">
        <v>277</v>
      </c>
      <c r="C2682" s="26" t="s">
        <v>4727</v>
      </c>
      <c r="D2682" s="15" t="s">
        <v>125</v>
      </c>
      <c r="E2682" s="5" t="s">
        <v>4728</v>
      </c>
      <c r="F2682" s="22">
        <v>1</v>
      </c>
      <c r="G2682" s="5">
        <v>1</v>
      </c>
      <c r="H2682" s="5" t="s">
        <v>4718</v>
      </c>
      <c r="I2682" s="5" t="s">
        <v>103</v>
      </c>
    </row>
    <row r="2683" s="2" customFormat="1" spans="1:9">
      <c r="A2683" s="12">
        <v>2681</v>
      </c>
      <c r="B2683" s="25" t="s">
        <v>277</v>
      </c>
      <c r="C2683" s="26" t="s">
        <v>4729</v>
      </c>
      <c r="D2683" s="15" t="s">
        <v>125</v>
      </c>
      <c r="E2683" s="5" t="s">
        <v>4717</v>
      </c>
      <c r="F2683" s="22">
        <v>1</v>
      </c>
      <c r="G2683" s="5">
        <v>1</v>
      </c>
      <c r="H2683" s="5" t="s">
        <v>4718</v>
      </c>
      <c r="I2683" s="5" t="s">
        <v>103</v>
      </c>
    </row>
    <row r="2684" s="2" customFormat="1" spans="1:9">
      <c r="A2684" s="12">
        <v>2682</v>
      </c>
      <c r="B2684" s="25" t="s">
        <v>277</v>
      </c>
      <c r="C2684" s="26" t="s">
        <v>4730</v>
      </c>
      <c r="D2684" s="15" t="s">
        <v>125</v>
      </c>
      <c r="E2684" s="5" t="s">
        <v>1298</v>
      </c>
      <c r="F2684" s="22">
        <v>1</v>
      </c>
      <c r="G2684" s="5">
        <v>1</v>
      </c>
      <c r="H2684" s="5" t="s">
        <v>4718</v>
      </c>
      <c r="I2684" s="5" t="s">
        <v>103</v>
      </c>
    </row>
    <row r="2685" s="2" customFormat="1" spans="1:9">
      <c r="A2685" s="12">
        <v>2683</v>
      </c>
      <c r="B2685" s="25" t="s">
        <v>277</v>
      </c>
      <c r="C2685" s="26" t="s">
        <v>4731</v>
      </c>
      <c r="D2685" s="15" t="s">
        <v>125</v>
      </c>
      <c r="E2685" s="5" t="s">
        <v>4732</v>
      </c>
      <c r="F2685" s="22">
        <v>1</v>
      </c>
      <c r="G2685" s="5">
        <v>1</v>
      </c>
      <c r="H2685" s="5" t="s">
        <v>4718</v>
      </c>
      <c r="I2685" s="5" t="s">
        <v>103</v>
      </c>
    </row>
    <row r="2686" s="2" customFormat="1" spans="1:9">
      <c r="A2686" s="12">
        <v>2684</v>
      </c>
      <c r="B2686" s="25" t="s">
        <v>277</v>
      </c>
      <c r="C2686" s="26" t="s">
        <v>4733</v>
      </c>
      <c r="D2686" s="15" t="s">
        <v>125</v>
      </c>
      <c r="E2686" s="5" t="s">
        <v>3456</v>
      </c>
      <c r="F2686" s="22">
        <v>1</v>
      </c>
      <c r="G2686" s="5">
        <v>1</v>
      </c>
      <c r="H2686" s="5" t="s">
        <v>4718</v>
      </c>
      <c r="I2686" s="5" t="s">
        <v>103</v>
      </c>
    </row>
    <row r="2687" s="2" customFormat="1" spans="1:9">
      <c r="A2687" s="12">
        <v>2685</v>
      </c>
      <c r="B2687" s="25" t="s">
        <v>277</v>
      </c>
      <c r="C2687" s="26" t="s">
        <v>4733</v>
      </c>
      <c r="D2687" s="15" t="s">
        <v>125</v>
      </c>
      <c r="E2687" s="5" t="s">
        <v>4734</v>
      </c>
      <c r="F2687" s="22">
        <v>1</v>
      </c>
      <c r="G2687" s="5">
        <v>1</v>
      </c>
      <c r="H2687" s="5" t="s">
        <v>4718</v>
      </c>
      <c r="I2687" s="5" t="s">
        <v>103</v>
      </c>
    </row>
    <row r="2688" s="2" customFormat="1" spans="1:9">
      <c r="A2688" s="12">
        <v>2686</v>
      </c>
      <c r="B2688" s="13" t="s">
        <v>123</v>
      </c>
      <c r="C2688" s="30" t="s">
        <v>4735</v>
      </c>
      <c r="D2688" s="15" t="s">
        <v>125</v>
      </c>
      <c r="E2688" s="5" t="s">
        <v>1769</v>
      </c>
      <c r="F2688" s="16">
        <v>1</v>
      </c>
      <c r="G2688" s="17">
        <v>1</v>
      </c>
      <c r="H2688" s="17" t="s">
        <v>3870</v>
      </c>
      <c r="I2688" s="17" t="s">
        <v>99</v>
      </c>
    </row>
    <row r="2689" s="2" customFormat="1" spans="1:9">
      <c r="A2689" s="12">
        <v>2687</v>
      </c>
      <c r="B2689" s="13" t="s">
        <v>123</v>
      </c>
      <c r="C2689" s="30" t="s">
        <v>4736</v>
      </c>
      <c r="D2689" s="15" t="s">
        <v>125</v>
      </c>
      <c r="E2689" s="5" t="s">
        <v>3249</v>
      </c>
      <c r="F2689" s="16">
        <v>1</v>
      </c>
      <c r="G2689" s="17">
        <v>1</v>
      </c>
      <c r="H2689" s="17" t="s">
        <v>3870</v>
      </c>
      <c r="I2689" s="17" t="s">
        <v>99</v>
      </c>
    </row>
    <row r="2690" s="2" customFormat="1" spans="1:9">
      <c r="A2690" s="12">
        <v>2688</v>
      </c>
      <c r="B2690" s="17" t="s">
        <v>128</v>
      </c>
      <c r="C2690" s="23" t="s">
        <v>4737</v>
      </c>
      <c r="D2690" s="15" t="s">
        <v>125</v>
      </c>
      <c r="E2690" s="5" t="s">
        <v>4738</v>
      </c>
      <c r="F2690" s="16">
        <v>1</v>
      </c>
      <c r="G2690" s="17">
        <v>1</v>
      </c>
      <c r="H2690" s="17" t="s">
        <v>136</v>
      </c>
      <c r="I2690" s="17" t="s">
        <v>26</v>
      </c>
    </row>
    <row r="2691" s="3" customFormat="1" spans="1:9">
      <c r="A2691" s="12">
        <v>2689</v>
      </c>
      <c r="B2691" s="17" t="s">
        <v>359</v>
      </c>
      <c r="C2691" s="30" t="s">
        <v>4739</v>
      </c>
      <c r="D2691" s="15" t="s">
        <v>125</v>
      </c>
      <c r="E2691" s="5" t="s">
        <v>4740</v>
      </c>
      <c r="F2691" s="16">
        <v>1</v>
      </c>
      <c r="G2691" s="17">
        <v>1</v>
      </c>
      <c r="H2691" s="17" t="s">
        <v>1359</v>
      </c>
      <c r="I2691" s="17" t="s">
        <v>41</v>
      </c>
    </row>
    <row r="2692" s="3" customFormat="1" spans="1:9">
      <c r="A2692" s="12">
        <v>2690</v>
      </c>
      <c r="B2692" s="17" t="s">
        <v>359</v>
      </c>
      <c r="C2692" s="40" t="s">
        <v>4741</v>
      </c>
      <c r="D2692" s="15" t="s">
        <v>125</v>
      </c>
      <c r="E2692" s="5" t="s">
        <v>1616</v>
      </c>
      <c r="F2692" s="16">
        <v>1</v>
      </c>
      <c r="G2692" s="17">
        <v>1</v>
      </c>
      <c r="H2692" s="17" t="s">
        <v>1313</v>
      </c>
      <c r="I2692" s="17" t="s">
        <v>44</v>
      </c>
    </row>
    <row r="2693" s="3" customFormat="1" spans="1:9">
      <c r="A2693" s="12">
        <v>2691</v>
      </c>
      <c r="B2693" s="17" t="s">
        <v>359</v>
      </c>
      <c r="C2693" s="30" t="s">
        <v>4742</v>
      </c>
      <c r="D2693" s="15" t="s">
        <v>125</v>
      </c>
      <c r="E2693" s="5" t="s">
        <v>827</v>
      </c>
      <c r="F2693" s="16">
        <v>1</v>
      </c>
      <c r="G2693" s="17">
        <v>1</v>
      </c>
      <c r="H2693" s="17" t="s">
        <v>4743</v>
      </c>
      <c r="I2693" s="17" t="s">
        <v>41</v>
      </c>
    </row>
    <row r="2694" s="3" customFormat="1" spans="1:9">
      <c r="A2694" s="12">
        <v>2692</v>
      </c>
      <c r="B2694" s="49" t="s">
        <v>359</v>
      </c>
      <c r="C2694" s="49" t="s">
        <v>4744</v>
      </c>
      <c r="D2694" s="15" t="s">
        <v>125</v>
      </c>
      <c r="E2694" s="5" t="s">
        <v>4745</v>
      </c>
      <c r="F2694" s="50">
        <v>1</v>
      </c>
      <c r="G2694" s="49">
        <v>1</v>
      </c>
      <c r="H2694" s="49" t="s">
        <v>1337</v>
      </c>
      <c r="I2694" s="49" t="s">
        <v>43</v>
      </c>
    </row>
    <row r="2695" s="3" customFormat="1" spans="1:9">
      <c r="A2695" s="12">
        <v>2693</v>
      </c>
      <c r="B2695" s="49" t="s">
        <v>359</v>
      </c>
      <c r="C2695" s="49" t="s">
        <v>4746</v>
      </c>
      <c r="D2695" s="15" t="s">
        <v>125</v>
      </c>
      <c r="E2695" s="5" t="s">
        <v>4747</v>
      </c>
      <c r="F2695" s="50">
        <v>1</v>
      </c>
      <c r="G2695" s="49">
        <v>1</v>
      </c>
      <c r="H2695" s="49" t="s">
        <v>1337</v>
      </c>
      <c r="I2695" s="49" t="s">
        <v>43</v>
      </c>
    </row>
    <row r="2696" s="3" customFormat="1" spans="1:9">
      <c r="A2696" s="12">
        <v>2694</v>
      </c>
      <c r="B2696" s="49" t="s">
        <v>359</v>
      </c>
      <c r="C2696" s="49" t="s">
        <v>4748</v>
      </c>
      <c r="D2696" s="15" t="s">
        <v>125</v>
      </c>
      <c r="E2696" s="5" t="s">
        <v>3678</v>
      </c>
      <c r="F2696" s="50">
        <v>1</v>
      </c>
      <c r="G2696" s="49">
        <v>1</v>
      </c>
      <c r="H2696" s="49" t="s">
        <v>1337</v>
      </c>
      <c r="I2696" s="49" t="s">
        <v>43</v>
      </c>
    </row>
    <row r="2697" s="3" customFormat="1" spans="1:9">
      <c r="A2697" s="12">
        <v>2695</v>
      </c>
      <c r="B2697" s="49" t="s">
        <v>359</v>
      </c>
      <c r="C2697" s="49" t="s">
        <v>4749</v>
      </c>
      <c r="D2697" s="15" t="s">
        <v>125</v>
      </c>
      <c r="E2697" s="5" t="s">
        <v>624</v>
      </c>
      <c r="F2697" s="50">
        <v>1</v>
      </c>
      <c r="G2697" s="49">
        <v>1</v>
      </c>
      <c r="H2697" s="49" t="s">
        <v>1337</v>
      </c>
      <c r="I2697" s="49" t="s">
        <v>43</v>
      </c>
    </row>
    <row r="2698" s="3" customFormat="1" spans="1:9">
      <c r="A2698" s="12">
        <v>2696</v>
      </c>
      <c r="B2698" s="49" t="s">
        <v>359</v>
      </c>
      <c r="C2698" s="49" t="s">
        <v>4749</v>
      </c>
      <c r="D2698" s="15" t="s">
        <v>125</v>
      </c>
      <c r="E2698" s="5" t="s">
        <v>4750</v>
      </c>
      <c r="F2698" s="50">
        <v>1</v>
      </c>
      <c r="G2698" s="49">
        <v>1</v>
      </c>
      <c r="H2698" s="49" t="s">
        <v>1337</v>
      </c>
      <c r="I2698" s="49" t="s">
        <v>43</v>
      </c>
    </row>
    <row r="2699" s="3" customFormat="1" spans="1:9">
      <c r="A2699" s="12">
        <v>2697</v>
      </c>
      <c r="B2699" s="49" t="s">
        <v>359</v>
      </c>
      <c r="C2699" s="49" t="s">
        <v>4751</v>
      </c>
      <c r="D2699" s="15" t="s">
        <v>125</v>
      </c>
      <c r="E2699" s="5" t="s">
        <v>624</v>
      </c>
      <c r="F2699" s="50">
        <v>1</v>
      </c>
      <c r="G2699" s="49">
        <v>1</v>
      </c>
      <c r="H2699" s="49" t="s">
        <v>1337</v>
      </c>
      <c r="I2699" s="49" t="s">
        <v>43</v>
      </c>
    </row>
    <row r="2700" s="3" customFormat="1" spans="1:9">
      <c r="A2700" s="12">
        <v>2698</v>
      </c>
      <c r="B2700" s="49" t="s">
        <v>359</v>
      </c>
      <c r="C2700" s="49" t="s">
        <v>4752</v>
      </c>
      <c r="D2700" s="15" t="s">
        <v>125</v>
      </c>
      <c r="E2700" s="5" t="s">
        <v>1846</v>
      </c>
      <c r="F2700" s="50">
        <v>1</v>
      </c>
      <c r="G2700" s="49">
        <v>1</v>
      </c>
      <c r="H2700" s="49" t="s">
        <v>1337</v>
      </c>
      <c r="I2700" s="49" t="s">
        <v>43</v>
      </c>
    </row>
    <row r="2701" s="3" customFormat="1" spans="1:9">
      <c r="A2701" s="12">
        <v>2699</v>
      </c>
      <c r="B2701" s="49" t="s">
        <v>359</v>
      </c>
      <c r="C2701" s="49" t="s">
        <v>4753</v>
      </c>
      <c r="D2701" s="15" t="s">
        <v>125</v>
      </c>
      <c r="E2701" s="5" t="s">
        <v>4754</v>
      </c>
      <c r="F2701" s="50">
        <v>1</v>
      </c>
      <c r="G2701" s="49">
        <v>1</v>
      </c>
      <c r="H2701" s="49" t="s">
        <v>1337</v>
      </c>
      <c r="I2701" s="49" t="s">
        <v>43</v>
      </c>
    </row>
    <row r="2702" s="3" customFormat="1" spans="1:9">
      <c r="A2702" s="12">
        <v>2700</v>
      </c>
      <c r="B2702" s="49" t="s">
        <v>359</v>
      </c>
      <c r="C2702" s="49" t="s">
        <v>4755</v>
      </c>
      <c r="D2702" s="15" t="s">
        <v>125</v>
      </c>
      <c r="E2702" s="5" t="s">
        <v>350</v>
      </c>
      <c r="F2702" s="50">
        <v>1</v>
      </c>
      <c r="G2702" s="49">
        <v>1</v>
      </c>
      <c r="H2702" s="49" t="s">
        <v>1337</v>
      </c>
      <c r="I2702" s="49" t="s">
        <v>43</v>
      </c>
    </row>
    <row r="2703" s="3" customFormat="1" spans="1:9">
      <c r="A2703" s="12">
        <v>2701</v>
      </c>
      <c r="B2703" s="49" t="s">
        <v>359</v>
      </c>
      <c r="C2703" s="49" t="s">
        <v>4756</v>
      </c>
      <c r="D2703" s="15" t="s">
        <v>125</v>
      </c>
      <c r="E2703" s="5" t="s">
        <v>4757</v>
      </c>
      <c r="F2703" s="50">
        <v>1</v>
      </c>
      <c r="G2703" s="49">
        <v>1</v>
      </c>
      <c r="H2703" s="49" t="s">
        <v>1337</v>
      </c>
      <c r="I2703" s="49" t="s">
        <v>43</v>
      </c>
    </row>
    <row r="2704" s="3" customFormat="1" spans="1:9">
      <c r="A2704" s="12">
        <v>2702</v>
      </c>
      <c r="B2704" s="49" t="s">
        <v>359</v>
      </c>
      <c r="C2704" s="49" t="s">
        <v>4758</v>
      </c>
      <c r="D2704" s="15" t="s">
        <v>125</v>
      </c>
      <c r="E2704" s="5" t="s">
        <v>4759</v>
      </c>
      <c r="F2704" s="50">
        <v>1</v>
      </c>
      <c r="G2704" s="49">
        <v>1</v>
      </c>
      <c r="H2704" s="49" t="s">
        <v>1337</v>
      </c>
      <c r="I2704" s="49" t="s">
        <v>43</v>
      </c>
    </row>
    <row r="2705" s="3" customFormat="1" spans="1:9">
      <c r="A2705" s="12">
        <v>2703</v>
      </c>
      <c r="B2705" s="17" t="s">
        <v>359</v>
      </c>
      <c r="C2705" s="40" t="s">
        <v>4760</v>
      </c>
      <c r="D2705" s="15" t="s">
        <v>125</v>
      </c>
      <c r="E2705" s="5" t="s">
        <v>1238</v>
      </c>
      <c r="F2705" s="16">
        <v>1</v>
      </c>
      <c r="G2705" s="17">
        <v>1</v>
      </c>
      <c r="H2705" s="17" t="s">
        <v>1313</v>
      </c>
      <c r="I2705" s="17" t="s">
        <v>44</v>
      </c>
    </row>
    <row r="2706" s="3" customFormat="1" spans="1:9">
      <c r="A2706" s="12">
        <v>2704</v>
      </c>
      <c r="B2706" s="17" t="s">
        <v>359</v>
      </c>
      <c r="C2706" s="40" t="s">
        <v>4761</v>
      </c>
      <c r="D2706" s="15" t="s">
        <v>125</v>
      </c>
      <c r="E2706" s="5" t="s">
        <v>654</v>
      </c>
      <c r="F2706" s="16">
        <v>1</v>
      </c>
      <c r="G2706" s="17">
        <v>1</v>
      </c>
      <c r="H2706" s="17" t="s">
        <v>1313</v>
      </c>
      <c r="I2706" s="17" t="s">
        <v>44</v>
      </c>
    </row>
    <row r="2707" s="3" customFormat="1" spans="1:9">
      <c r="A2707" s="12">
        <v>2705</v>
      </c>
      <c r="B2707" s="17" t="s">
        <v>359</v>
      </c>
      <c r="C2707" s="40" t="s">
        <v>4762</v>
      </c>
      <c r="D2707" s="15" t="s">
        <v>125</v>
      </c>
      <c r="E2707" s="5" t="s">
        <v>4763</v>
      </c>
      <c r="F2707" s="16">
        <v>1</v>
      </c>
      <c r="G2707" s="17">
        <v>1</v>
      </c>
      <c r="H2707" s="17" t="s">
        <v>1313</v>
      </c>
      <c r="I2707" s="17" t="s">
        <v>44</v>
      </c>
    </row>
    <row r="2708" s="2" customFormat="1" spans="1:9">
      <c r="A2708" s="12">
        <v>2706</v>
      </c>
      <c r="B2708" s="5" t="s">
        <v>123</v>
      </c>
      <c r="C2708" s="5" t="s">
        <v>4764</v>
      </c>
      <c r="D2708" s="15" t="s">
        <v>125</v>
      </c>
      <c r="E2708" s="5" t="s">
        <v>4765</v>
      </c>
      <c r="F2708" s="22">
        <v>1</v>
      </c>
      <c r="G2708" s="5">
        <v>1</v>
      </c>
      <c r="H2708" s="5" t="s">
        <v>2361</v>
      </c>
      <c r="I2708" s="5" t="s">
        <v>57</v>
      </c>
    </row>
    <row r="2709" s="2" customFormat="1" spans="1:9">
      <c r="A2709" s="12">
        <v>2707</v>
      </c>
      <c r="B2709" s="5" t="s">
        <v>123</v>
      </c>
      <c r="C2709" s="5" t="s">
        <v>4766</v>
      </c>
      <c r="D2709" s="15" t="s">
        <v>125</v>
      </c>
      <c r="E2709" s="5" t="s">
        <v>4767</v>
      </c>
      <c r="F2709" s="22">
        <v>1</v>
      </c>
      <c r="G2709" s="5">
        <v>1</v>
      </c>
      <c r="H2709" s="5" t="s">
        <v>1727</v>
      </c>
      <c r="I2709" s="5" t="s">
        <v>42</v>
      </c>
    </row>
    <row r="2710" s="2" customFormat="1" spans="1:9">
      <c r="A2710" s="12">
        <v>2708</v>
      </c>
      <c r="B2710" s="5" t="s">
        <v>123</v>
      </c>
      <c r="C2710" s="5" t="s">
        <v>4768</v>
      </c>
      <c r="D2710" s="15" t="s">
        <v>125</v>
      </c>
      <c r="E2710" s="5" t="s">
        <v>4769</v>
      </c>
      <c r="F2710" s="22">
        <v>1</v>
      </c>
      <c r="G2710" s="5">
        <v>1</v>
      </c>
      <c r="H2710" s="5" t="s">
        <v>1727</v>
      </c>
      <c r="I2710" s="5" t="s">
        <v>42</v>
      </c>
    </row>
    <row r="2711" s="2" customFormat="1" spans="1:9">
      <c r="A2711" s="12">
        <v>2709</v>
      </c>
      <c r="B2711" s="5" t="s">
        <v>123</v>
      </c>
      <c r="C2711" s="5" t="s">
        <v>4770</v>
      </c>
      <c r="D2711" s="15" t="s">
        <v>125</v>
      </c>
      <c r="E2711" s="5" t="s">
        <v>3639</v>
      </c>
      <c r="F2711" s="22">
        <v>1</v>
      </c>
      <c r="G2711" s="5">
        <v>1</v>
      </c>
      <c r="H2711" s="5" t="s">
        <v>1727</v>
      </c>
      <c r="I2711" s="5" t="s">
        <v>42</v>
      </c>
    </row>
    <row r="2712" s="2" customFormat="1" spans="1:9">
      <c r="A2712" s="12">
        <v>2710</v>
      </c>
      <c r="B2712" s="5" t="s">
        <v>123</v>
      </c>
      <c r="C2712" s="5" t="s">
        <v>4770</v>
      </c>
      <c r="D2712" s="15" t="s">
        <v>125</v>
      </c>
      <c r="E2712" s="5" t="s">
        <v>374</v>
      </c>
      <c r="F2712" s="22">
        <v>1</v>
      </c>
      <c r="G2712" s="5">
        <v>1</v>
      </c>
      <c r="H2712" s="5" t="s">
        <v>1727</v>
      </c>
      <c r="I2712" s="5" t="s">
        <v>42</v>
      </c>
    </row>
    <row r="2713" s="2" customFormat="1" spans="1:9">
      <c r="A2713" s="12">
        <v>2711</v>
      </c>
      <c r="B2713" s="5" t="s">
        <v>123</v>
      </c>
      <c r="C2713" s="5" t="s">
        <v>4771</v>
      </c>
      <c r="D2713" s="15" t="s">
        <v>125</v>
      </c>
      <c r="E2713" s="5" t="s">
        <v>811</v>
      </c>
      <c r="F2713" s="22">
        <v>1</v>
      </c>
      <c r="G2713" s="5">
        <v>1</v>
      </c>
      <c r="H2713" s="5" t="s">
        <v>1727</v>
      </c>
      <c r="I2713" s="5" t="s">
        <v>42</v>
      </c>
    </row>
    <row r="2714" s="2" customFormat="1" spans="1:9">
      <c r="A2714" s="12">
        <v>2712</v>
      </c>
      <c r="B2714" s="5" t="s">
        <v>123</v>
      </c>
      <c r="C2714" s="5" t="s">
        <v>4772</v>
      </c>
      <c r="D2714" s="15" t="s">
        <v>125</v>
      </c>
      <c r="E2714" s="5" t="s">
        <v>610</v>
      </c>
      <c r="F2714" s="22">
        <v>1</v>
      </c>
      <c r="G2714" s="5">
        <v>1</v>
      </c>
      <c r="H2714" s="5" t="s">
        <v>1727</v>
      </c>
      <c r="I2714" s="5" t="s">
        <v>42</v>
      </c>
    </row>
    <row r="2715" s="2" customFormat="1" spans="1:9">
      <c r="A2715" s="12">
        <v>2713</v>
      </c>
      <c r="B2715" s="13" t="s">
        <v>123</v>
      </c>
      <c r="C2715" s="30" t="s">
        <v>4773</v>
      </c>
      <c r="D2715" s="15" t="s">
        <v>125</v>
      </c>
      <c r="E2715" s="5" t="s">
        <v>4774</v>
      </c>
      <c r="F2715" s="16">
        <v>1</v>
      </c>
      <c r="G2715" s="17">
        <v>1</v>
      </c>
      <c r="H2715" s="17" t="s">
        <v>1727</v>
      </c>
      <c r="I2715" s="17" t="s">
        <v>42</v>
      </c>
    </row>
    <row r="2716" s="2" customFormat="1" spans="1:9">
      <c r="A2716" s="12">
        <v>2714</v>
      </c>
      <c r="B2716" s="5" t="s">
        <v>123</v>
      </c>
      <c r="C2716" s="5" t="s">
        <v>4775</v>
      </c>
      <c r="D2716" s="15" t="s">
        <v>125</v>
      </c>
      <c r="E2716" s="5" t="s">
        <v>4776</v>
      </c>
      <c r="F2716" s="22">
        <v>1</v>
      </c>
      <c r="G2716" s="5">
        <v>1</v>
      </c>
      <c r="H2716" s="5" t="s">
        <v>1727</v>
      </c>
      <c r="I2716" s="5" t="s">
        <v>42</v>
      </c>
    </row>
    <row r="2717" s="2" customFormat="1" spans="1:9">
      <c r="A2717" s="12">
        <v>2715</v>
      </c>
      <c r="B2717" s="13" t="s">
        <v>123</v>
      </c>
      <c r="C2717" s="30" t="s">
        <v>4777</v>
      </c>
      <c r="D2717" s="15" t="s">
        <v>125</v>
      </c>
      <c r="E2717" s="5" t="s">
        <v>813</v>
      </c>
      <c r="F2717" s="16">
        <v>1</v>
      </c>
      <c r="G2717" s="17">
        <v>1</v>
      </c>
      <c r="H2717" s="17" t="s">
        <v>1727</v>
      </c>
      <c r="I2717" s="17" t="s">
        <v>42</v>
      </c>
    </row>
    <row r="2718" s="2" customFormat="1" spans="1:9">
      <c r="A2718" s="12">
        <v>2716</v>
      </c>
      <c r="B2718" s="13" t="s">
        <v>123</v>
      </c>
      <c r="C2718" s="30" t="s">
        <v>4778</v>
      </c>
      <c r="D2718" s="15" t="s">
        <v>125</v>
      </c>
      <c r="E2718" s="5" t="s">
        <v>3503</v>
      </c>
      <c r="F2718" s="16">
        <v>1</v>
      </c>
      <c r="G2718" s="17">
        <v>1</v>
      </c>
      <c r="H2718" s="17" t="s">
        <v>1727</v>
      </c>
      <c r="I2718" s="17" t="s">
        <v>42</v>
      </c>
    </row>
    <row r="2719" s="2" customFormat="1" spans="1:9">
      <c r="A2719" s="12">
        <v>2717</v>
      </c>
      <c r="B2719" s="5" t="s">
        <v>123</v>
      </c>
      <c r="C2719" s="5" t="s">
        <v>4779</v>
      </c>
      <c r="D2719" s="15" t="s">
        <v>125</v>
      </c>
      <c r="E2719" s="5" t="s">
        <v>4780</v>
      </c>
      <c r="F2719" s="22">
        <v>1</v>
      </c>
      <c r="G2719" s="5">
        <v>1</v>
      </c>
      <c r="H2719" s="5" t="s">
        <v>1727</v>
      </c>
      <c r="I2719" s="5" t="s">
        <v>42</v>
      </c>
    </row>
    <row r="2720" s="2" customFormat="1" spans="1:9">
      <c r="A2720" s="12">
        <v>2718</v>
      </c>
      <c r="B2720" s="5" t="s">
        <v>123</v>
      </c>
      <c r="C2720" s="5" t="s">
        <v>4781</v>
      </c>
      <c r="D2720" s="15" t="s">
        <v>125</v>
      </c>
      <c r="E2720" s="5" t="s">
        <v>4782</v>
      </c>
      <c r="F2720" s="22">
        <v>1</v>
      </c>
      <c r="G2720" s="5">
        <v>1</v>
      </c>
      <c r="H2720" s="5" t="s">
        <v>1727</v>
      </c>
      <c r="I2720" s="5" t="s">
        <v>42</v>
      </c>
    </row>
    <row r="2721" s="2" customFormat="1" spans="1:9">
      <c r="A2721" s="12">
        <v>2719</v>
      </c>
      <c r="B2721" s="5" t="s">
        <v>123</v>
      </c>
      <c r="C2721" s="5" t="s">
        <v>4783</v>
      </c>
      <c r="D2721" s="15" t="s">
        <v>125</v>
      </c>
      <c r="E2721" s="5" t="s">
        <v>1937</v>
      </c>
      <c r="F2721" s="22">
        <v>1</v>
      </c>
      <c r="G2721" s="5">
        <v>1</v>
      </c>
      <c r="H2721" s="5" t="s">
        <v>1727</v>
      </c>
      <c r="I2721" s="5" t="s">
        <v>42</v>
      </c>
    </row>
    <row r="2722" s="2" customFormat="1" spans="1:9">
      <c r="A2722" s="12">
        <v>2720</v>
      </c>
      <c r="B2722" s="13" t="s">
        <v>123</v>
      </c>
      <c r="C2722" s="30" t="s">
        <v>4784</v>
      </c>
      <c r="D2722" s="15" t="s">
        <v>125</v>
      </c>
      <c r="E2722" s="5" t="s">
        <v>4785</v>
      </c>
      <c r="F2722" s="16">
        <v>1</v>
      </c>
      <c r="G2722" s="17">
        <v>1</v>
      </c>
      <c r="H2722" s="17" t="s">
        <v>1727</v>
      </c>
      <c r="I2722" s="17" t="s">
        <v>42</v>
      </c>
    </row>
    <row r="2723" s="2" customFormat="1" spans="1:9">
      <c r="A2723" s="12">
        <v>2721</v>
      </c>
      <c r="B2723" s="5" t="s">
        <v>123</v>
      </c>
      <c r="C2723" s="5" t="s">
        <v>4786</v>
      </c>
      <c r="D2723" s="15" t="s">
        <v>125</v>
      </c>
      <c r="E2723" s="5" t="s">
        <v>4787</v>
      </c>
      <c r="F2723" s="22">
        <v>1</v>
      </c>
      <c r="G2723" s="5">
        <v>1</v>
      </c>
      <c r="H2723" s="5" t="s">
        <v>1727</v>
      </c>
      <c r="I2723" s="5" t="s">
        <v>42</v>
      </c>
    </row>
    <row r="2724" s="3" customFormat="1" spans="1:9">
      <c r="A2724" s="12">
        <v>2722</v>
      </c>
      <c r="B2724" s="49" t="s">
        <v>359</v>
      </c>
      <c r="C2724" s="49" t="s">
        <v>4788</v>
      </c>
      <c r="D2724" s="15" t="s">
        <v>125</v>
      </c>
      <c r="E2724" s="5" t="s">
        <v>830</v>
      </c>
      <c r="F2724" s="50">
        <v>1</v>
      </c>
      <c r="G2724" s="49">
        <v>1</v>
      </c>
      <c r="H2724" s="49" t="s">
        <v>1337</v>
      </c>
      <c r="I2724" s="49" t="s">
        <v>43</v>
      </c>
    </row>
    <row r="2725" s="3" customFormat="1" spans="1:9">
      <c r="A2725" s="12">
        <v>2723</v>
      </c>
      <c r="B2725" s="49" t="s">
        <v>359</v>
      </c>
      <c r="C2725" s="49" t="s">
        <v>4789</v>
      </c>
      <c r="D2725" s="15" t="s">
        <v>125</v>
      </c>
      <c r="E2725" s="5" t="s">
        <v>4790</v>
      </c>
      <c r="F2725" s="50">
        <v>1</v>
      </c>
      <c r="G2725" s="49">
        <v>1</v>
      </c>
      <c r="H2725" s="49" t="s">
        <v>1337</v>
      </c>
      <c r="I2725" s="49" t="s">
        <v>43</v>
      </c>
    </row>
    <row r="2726" s="3" customFormat="1" spans="1:9">
      <c r="A2726" s="12">
        <v>2724</v>
      </c>
      <c r="B2726" s="17" t="s">
        <v>359</v>
      </c>
      <c r="C2726" s="30" t="s">
        <v>4791</v>
      </c>
      <c r="D2726" s="15" t="s">
        <v>125</v>
      </c>
      <c r="E2726" s="5" t="s">
        <v>1556</v>
      </c>
      <c r="F2726" s="16">
        <v>1</v>
      </c>
      <c r="G2726" s="17">
        <v>1</v>
      </c>
      <c r="H2726" s="17" t="s">
        <v>362</v>
      </c>
      <c r="I2726" s="17" t="s">
        <v>23</v>
      </c>
    </row>
    <row r="2727" s="3" customFormat="1" spans="1:9">
      <c r="A2727" s="12">
        <v>2725</v>
      </c>
      <c r="B2727" s="17" t="s">
        <v>359</v>
      </c>
      <c r="C2727" s="13" t="s">
        <v>4792</v>
      </c>
      <c r="D2727" s="15" t="s">
        <v>125</v>
      </c>
      <c r="E2727" s="5" t="s">
        <v>4793</v>
      </c>
      <c r="F2727" s="16">
        <v>1</v>
      </c>
      <c r="G2727" s="17">
        <v>1</v>
      </c>
      <c r="H2727" s="17" t="s">
        <v>362</v>
      </c>
      <c r="I2727" s="17" t="s">
        <v>23</v>
      </c>
    </row>
    <row r="2728" s="3" customFormat="1" spans="1:9">
      <c r="A2728" s="12">
        <v>2726</v>
      </c>
      <c r="B2728" s="17" t="s">
        <v>359</v>
      </c>
      <c r="C2728" s="30" t="s">
        <v>4794</v>
      </c>
      <c r="D2728" s="15" t="s">
        <v>125</v>
      </c>
      <c r="E2728" s="5" t="s">
        <v>4795</v>
      </c>
      <c r="F2728" s="16">
        <v>1</v>
      </c>
      <c r="G2728" s="17">
        <v>1</v>
      </c>
      <c r="H2728" s="17" t="s">
        <v>362</v>
      </c>
      <c r="I2728" s="17" t="s">
        <v>23</v>
      </c>
    </row>
    <row r="2729" s="3" customFormat="1" spans="1:9">
      <c r="A2729" s="12">
        <v>2727</v>
      </c>
      <c r="B2729" s="17" t="s">
        <v>359</v>
      </c>
      <c r="C2729" s="30" t="s">
        <v>4796</v>
      </c>
      <c r="D2729" s="15" t="s">
        <v>125</v>
      </c>
      <c r="E2729" s="5" t="s">
        <v>4797</v>
      </c>
      <c r="F2729" s="16">
        <v>1</v>
      </c>
      <c r="G2729" s="17">
        <v>1</v>
      </c>
      <c r="H2729" s="17" t="s">
        <v>362</v>
      </c>
      <c r="I2729" s="17" t="s">
        <v>23</v>
      </c>
    </row>
    <row r="2730" s="3" customFormat="1" spans="1:9">
      <c r="A2730" s="12">
        <v>2728</v>
      </c>
      <c r="B2730" s="17" t="s">
        <v>359</v>
      </c>
      <c r="C2730" s="30" t="s">
        <v>4798</v>
      </c>
      <c r="D2730" s="15" t="s">
        <v>125</v>
      </c>
      <c r="E2730" s="5" t="s">
        <v>475</v>
      </c>
      <c r="F2730" s="16">
        <v>1</v>
      </c>
      <c r="G2730" s="17">
        <v>1</v>
      </c>
      <c r="H2730" s="17" t="s">
        <v>362</v>
      </c>
      <c r="I2730" s="17" t="s">
        <v>23</v>
      </c>
    </row>
    <row r="2731" s="3" customFormat="1" spans="1:9">
      <c r="A2731" s="12">
        <v>2729</v>
      </c>
      <c r="B2731" s="17" t="s">
        <v>359</v>
      </c>
      <c r="C2731" s="30" t="s">
        <v>4799</v>
      </c>
      <c r="D2731" s="15" t="s">
        <v>125</v>
      </c>
      <c r="E2731" s="5" t="s">
        <v>3488</v>
      </c>
      <c r="F2731" s="16">
        <v>1</v>
      </c>
      <c r="G2731" s="17">
        <v>1</v>
      </c>
      <c r="H2731" s="17" t="s">
        <v>362</v>
      </c>
      <c r="I2731" s="17" t="s">
        <v>23</v>
      </c>
    </row>
    <row r="2732" s="3" customFormat="1" spans="1:9">
      <c r="A2732" s="12">
        <v>2730</v>
      </c>
      <c r="B2732" s="17" t="s">
        <v>359</v>
      </c>
      <c r="C2732" s="30" t="s">
        <v>4800</v>
      </c>
      <c r="D2732" s="15" t="s">
        <v>125</v>
      </c>
      <c r="E2732" s="5" t="s">
        <v>2538</v>
      </c>
      <c r="F2732" s="16">
        <v>1</v>
      </c>
      <c r="G2732" s="17">
        <v>1</v>
      </c>
      <c r="H2732" s="17" t="s">
        <v>1307</v>
      </c>
      <c r="I2732" s="17" t="s">
        <v>24</v>
      </c>
    </row>
    <row r="2733" s="3" customFormat="1" spans="1:9">
      <c r="A2733" s="12">
        <v>2731</v>
      </c>
      <c r="B2733" s="17" t="s">
        <v>359</v>
      </c>
      <c r="C2733" s="30" t="s">
        <v>4801</v>
      </c>
      <c r="D2733" s="15" t="s">
        <v>125</v>
      </c>
      <c r="E2733" s="5" t="s">
        <v>2268</v>
      </c>
      <c r="F2733" s="16">
        <v>1</v>
      </c>
      <c r="G2733" s="17">
        <v>1</v>
      </c>
      <c r="H2733" s="17" t="s">
        <v>1307</v>
      </c>
      <c r="I2733" s="17" t="s">
        <v>24</v>
      </c>
    </row>
    <row r="2734" s="3" customFormat="1" spans="1:9">
      <c r="A2734" s="12">
        <v>2732</v>
      </c>
      <c r="B2734" s="17" t="s">
        <v>359</v>
      </c>
      <c r="C2734" s="30" t="s">
        <v>4802</v>
      </c>
      <c r="D2734" s="15" t="s">
        <v>125</v>
      </c>
      <c r="E2734" s="5" t="s">
        <v>2130</v>
      </c>
      <c r="F2734" s="16">
        <v>1</v>
      </c>
      <c r="G2734" s="17">
        <v>1</v>
      </c>
      <c r="H2734" s="17" t="s">
        <v>1307</v>
      </c>
      <c r="I2734" s="17" t="s">
        <v>24</v>
      </c>
    </row>
    <row r="2735" s="3" customFormat="1" spans="1:9">
      <c r="A2735" s="12">
        <v>2733</v>
      </c>
      <c r="B2735" s="17" t="s">
        <v>359</v>
      </c>
      <c r="C2735" s="30" t="s">
        <v>4803</v>
      </c>
      <c r="D2735" s="15" t="s">
        <v>125</v>
      </c>
      <c r="E2735" s="5" t="s">
        <v>4804</v>
      </c>
      <c r="F2735" s="16">
        <v>1</v>
      </c>
      <c r="G2735" s="17">
        <v>1</v>
      </c>
      <c r="H2735" s="17" t="s">
        <v>1307</v>
      </c>
      <c r="I2735" s="17" t="s">
        <v>24</v>
      </c>
    </row>
    <row r="2736" s="3" customFormat="1" spans="1:9">
      <c r="A2736" s="12">
        <v>2734</v>
      </c>
      <c r="B2736" s="17" t="s">
        <v>359</v>
      </c>
      <c r="C2736" s="30" t="s">
        <v>4805</v>
      </c>
      <c r="D2736" s="15" t="s">
        <v>125</v>
      </c>
      <c r="E2736" s="5" t="s">
        <v>2792</v>
      </c>
      <c r="F2736" s="16">
        <v>1</v>
      </c>
      <c r="G2736" s="17">
        <v>1</v>
      </c>
      <c r="H2736" s="17" t="s">
        <v>1307</v>
      </c>
      <c r="I2736" s="17" t="s">
        <v>24</v>
      </c>
    </row>
    <row r="2737" s="3" customFormat="1" spans="1:9">
      <c r="A2737" s="12">
        <v>2735</v>
      </c>
      <c r="B2737" s="17" t="s">
        <v>359</v>
      </c>
      <c r="C2737" s="30" t="s">
        <v>4806</v>
      </c>
      <c r="D2737" s="15" t="s">
        <v>125</v>
      </c>
      <c r="E2737" s="5" t="s">
        <v>537</v>
      </c>
      <c r="F2737" s="16">
        <v>1</v>
      </c>
      <c r="G2737" s="17">
        <v>1</v>
      </c>
      <c r="H2737" s="17" t="s">
        <v>1307</v>
      </c>
      <c r="I2737" s="17" t="s">
        <v>24</v>
      </c>
    </row>
    <row r="2738" s="3" customFormat="1" spans="1:9">
      <c r="A2738" s="12">
        <v>2736</v>
      </c>
      <c r="B2738" s="17" t="s">
        <v>359</v>
      </c>
      <c r="C2738" s="30" t="s">
        <v>4807</v>
      </c>
      <c r="D2738" s="15" t="s">
        <v>125</v>
      </c>
      <c r="E2738" s="5" t="s">
        <v>4808</v>
      </c>
      <c r="F2738" s="16">
        <v>1</v>
      </c>
      <c r="G2738" s="17">
        <v>1</v>
      </c>
      <c r="H2738" s="17" t="s">
        <v>1307</v>
      </c>
      <c r="I2738" s="17" t="s">
        <v>24</v>
      </c>
    </row>
    <row r="2739" s="3" customFormat="1" spans="1:9">
      <c r="A2739" s="12">
        <v>2737</v>
      </c>
      <c r="B2739" s="17" t="s">
        <v>359</v>
      </c>
      <c r="C2739" s="30" t="s">
        <v>4809</v>
      </c>
      <c r="D2739" s="15" t="s">
        <v>125</v>
      </c>
      <c r="E2739" s="5" t="s">
        <v>701</v>
      </c>
      <c r="F2739" s="16">
        <v>1</v>
      </c>
      <c r="G2739" s="17">
        <v>1</v>
      </c>
      <c r="H2739" s="17" t="s">
        <v>1307</v>
      </c>
      <c r="I2739" s="17" t="s">
        <v>24</v>
      </c>
    </row>
    <row r="2740" s="3" customFormat="1" spans="1:9">
      <c r="A2740" s="12">
        <v>2738</v>
      </c>
      <c r="B2740" s="17" t="s">
        <v>359</v>
      </c>
      <c r="C2740" s="30" t="s">
        <v>4810</v>
      </c>
      <c r="D2740" s="15" t="s">
        <v>125</v>
      </c>
      <c r="E2740" s="5" t="s">
        <v>3549</v>
      </c>
      <c r="F2740" s="16">
        <v>1</v>
      </c>
      <c r="G2740" s="17">
        <v>1</v>
      </c>
      <c r="H2740" s="17" t="s">
        <v>1307</v>
      </c>
      <c r="I2740" s="17" t="s">
        <v>24</v>
      </c>
    </row>
    <row r="2741" s="3" customFormat="1" spans="1:9">
      <c r="A2741" s="12">
        <v>2739</v>
      </c>
      <c r="B2741" s="17" t="s">
        <v>359</v>
      </c>
      <c r="C2741" s="30" t="s">
        <v>4811</v>
      </c>
      <c r="D2741" s="15" t="s">
        <v>125</v>
      </c>
      <c r="E2741" s="5" t="s">
        <v>4812</v>
      </c>
      <c r="F2741" s="16">
        <v>1</v>
      </c>
      <c r="G2741" s="17">
        <v>1</v>
      </c>
      <c r="H2741" s="17" t="s">
        <v>1307</v>
      </c>
      <c r="I2741" s="17" t="s">
        <v>24</v>
      </c>
    </row>
    <row r="2742" s="3" customFormat="1" spans="1:9">
      <c r="A2742" s="12">
        <v>2740</v>
      </c>
      <c r="B2742" s="17" t="s">
        <v>359</v>
      </c>
      <c r="C2742" s="30" t="s">
        <v>4813</v>
      </c>
      <c r="D2742" s="15" t="s">
        <v>125</v>
      </c>
      <c r="E2742" s="5" t="s">
        <v>4814</v>
      </c>
      <c r="F2742" s="16">
        <v>1</v>
      </c>
      <c r="G2742" s="17">
        <v>1</v>
      </c>
      <c r="H2742" s="17" t="s">
        <v>1307</v>
      </c>
      <c r="I2742" s="17" t="s">
        <v>24</v>
      </c>
    </row>
    <row r="2743" s="3" customFormat="1" spans="1:9">
      <c r="A2743" s="12">
        <v>2741</v>
      </c>
      <c r="B2743" s="17" t="s">
        <v>359</v>
      </c>
      <c r="C2743" s="30" t="s">
        <v>4815</v>
      </c>
      <c r="D2743" s="15" t="s">
        <v>125</v>
      </c>
      <c r="E2743" s="5" t="s">
        <v>2297</v>
      </c>
      <c r="F2743" s="16">
        <v>1</v>
      </c>
      <c r="G2743" s="17">
        <v>1</v>
      </c>
      <c r="H2743" s="17" t="s">
        <v>1307</v>
      </c>
      <c r="I2743" s="17" t="s">
        <v>24</v>
      </c>
    </row>
    <row r="2744" s="3" customFormat="1" spans="1:9">
      <c r="A2744" s="12">
        <v>2742</v>
      </c>
      <c r="B2744" s="17" t="s">
        <v>359</v>
      </c>
      <c r="C2744" s="30" t="s">
        <v>4816</v>
      </c>
      <c r="D2744" s="15" t="s">
        <v>125</v>
      </c>
      <c r="E2744" s="5" t="s">
        <v>4817</v>
      </c>
      <c r="F2744" s="16">
        <v>1</v>
      </c>
      <c r="G2744" s="17">
        <v>1</v>
      </c>
      <c r="H2744" s="17" t="s">
        <v>1307</v>
      </c>
      <c r="I2744" s="17" t="s">
        <v>24</v>
      </c>
    </row>
    <row r="2745" s="3" customFormat="1" spans="1:9">
      <c r="A2745" s="12">
        <v>2743</v>
      </c>
      <c r="B2745" s="17" t="s">
        <v>359</v>
      </c>
      <c r="C2745" s="30" t="s">
        <v>4818</v>
      </c>
      <c r="D2745" s="15" t="s">
        <v>125</v>
      </c>
      <c r="E2745" s="5" t="s">
        <v>505</v>
      </c>
      <c r="F2745" s="16">
        <v>1</v>
      </c>
      <c r="G2745" s="17">
        <v>1</v>
      </c>
      <c r="H2745" s="17" t="s">
        <v>1307</v>
      </c>
      <c r="I2745" s="17" t="s">
        <v>24</v>
      </c>
    </row>
    <row r="2746" s="2" customFormat="1" spans="1:9">
      <c r="A2746" s="12">
        <v>2744</v>
      </c>
      <c r="B2746" s="17" t="s">
        <v>369</v>
      </c>
      <c r="C2746" s="17" t="s">
        <v>4819</v>
      </c>
      <c r="D2746" s="15" t="s">
        <v>125</v>
      </c>
      <c r="E2746" s="5" t="s">
        <v>713</v>
      </c>
      <c r="F2746" s="16">
        <v>1</v>
      </c>
      <c r="G2746" s="17">
        <v>1</v>
      </c>
      <c r="H2746" s="17" t="s">
        <v>139</v>
      </c>
      <c r="I2746" s="17" t="s">
        <v>56</v>
      </c>
    </row>
    <row r="2747" s="3" customFormat="1" spans="1:9">
      <c r="A2747" s="12">
        <v>2745</v>
      </c>
      <c r="B2747" s="17" t="s">
        <v>359</v>
      </c>
      <c r="C2747" s="30" t="s">
        <v>4820</v>
      </c>
      <c r="D2747" s="15" t="s">
        <v>125</v>
      </c>
      <c r="E2747" s="5" t="s">
        <v>713</v>
      </c>
      <c r="F2747" s="16">
        <v>1</v>
      </c>
      <c r="G2747" s="17">
        <v>1</v>
      </c>
      <c r="H2747" s="17" t="s">
        <v>1307</v>
      </c>
      <c r="I2747" s="17" t="s">
        <v>24</v>
      </c>
    </row>
    <row r="2748" s="3" customFormat="1" spans="1:9">
      <c r="A2748" s="12">
        <v>2746</v>
      </c>
      <c r="B2748" s="17" t="s">
        <v>359</v>
      </c>
      <c r="C2748" s="30" t="s">
        <v>4821</v>
      </c>
      <c r="D2748" s="15" t="s">
        <v>125</v>
      </c>
      <c r="E2748" s="5" t="s">
        <v>4822</v>
      </c>
      <c r="F2748" s="16">
        <v>1</v>
      </c>
      <c r="G2748" s="17">
        <v>1</v>
      </c>
      <c r="H2748" s="17" t="s">
        <v>4823</v>
      </c>
      <c r="I2748" s="17" t="s">
        <v>59</v>
      </c>
    </row>
    <row r="2749" s="3" customFormat="1" spans="1:9">
      <c r="A2749" s="12">
        <v>2747</v>
      </c>
      <c r="B2749" s="17" t="s">
        <v>359</v>
      </c>
      <c r="C2749" s="30" t="s">
        <v>4824</v>
      </c>
      <c r="D2749" s="15" t="s">
        <v>125</v>
      </c>
      <c r="E2749" s="5" t="s">
        <v>232</v>
      </c>
      <c r="F2749" s="16">
        <v>1</v>
      </c>
      <c r="G2749" s="17">
        <v>1</v>
      </c>
      <c r="H2749" s="17" t="s">
        <v>4823</v>
      </c>
      <c r="I2749" s="17" t="s">
        <v>59</v>
      </c>
    </row>
    <row r="2750" s="3" customFormat="1" spans="1:9">
      <c r="A2750" s="12">
        <v>2748</v>
      </c>
      <c r="B2750" s="17" t="s">
        <v>359</v>
      </c>
      <c r="C2750" s="51" t="s">
        <v>4825</v>
      </c>
      <c r="D2750" s="15" t="s">
        <v>125</v>
      </c>
      <c r="E2750" s="5" t="s">
        <v>4826</v>
      </c>
      <c r="F2750" s="16">
        <v>1</v>
      </c>
      <c r="G2750" s="17">
        <v>1</v>
      </c>
      <c r="H2750" s="17" t="s">
        <v>4823</v>
      </c>
      <c r="I2750" s="17" t="s">
        <v>59</v>
      </c>
    </row>
    <row r="2751" s="3" customFormat="1" spans="1:9">
      <c r="A2751" s="12">
        <v>2749</v>
      </c>
      <c r="B2751" s="17" t="s">
        <v>359</v>
      </c>
      <c r="C2751" s="30" t="s">
        <v>4825</v>
      </c>
      <c r="D2751" s="15" t="s">
        <v>125</v>
      </c>
      <c r="E2751" s="5" t="s">
        <v>4827</v>
      </c>
      <c r="F2751" s="16">
        <v>1</v>
      </c>
      <c r="G2751" s="17">
        <v>1</v>
      </c>
      <c r="H2751" s="17" t="s">
        <v>4823</v>
      </c>
      <c r="I2751" s="17" t="s">
        <v>59</v>
      </c>
    </row>
    <row r="2752" s="3" customFormat="1" spans="1:9">
      <c r="A2752" s="12">
        <v>2750</v>
      </c>
      <c r="B2752" s="17" t="s">
        <v>359</v>
      </c>
      <c r="C2752" s="17" t="s">
        <v>4825</v>
      </c>
      <c r="D2752" s="15" t="s">
        <v>125</v>
      </c>
      <c r="E2752" s="5" t="s">
        <v>4828</v>
      </c>
      <c r="F2752" s="16">
        <v>1</v>
      </c>
      <c r="G2752" s="17">
        <v>1</v>
      </c>
      <c r="H2752" s="17" t="s">
        <v>4823</v>
      </c>
      <c r="I2752" s="17" t="s">
        <v>59</v>
      </c>
    </row>
    <row r="2753" s="3" customFormat="1" spans="1:9">
      <c r="A2753" s="12">
        <v>2751</v>
      </c>
      <c r="B2753" s="17" t="s">
        <v>359</v>
      </c>
      <c r="C2753" s="30" t="s">
        <v>4829</v>
      </c>
      <c r="D2753" s="15" t="s">
        <v>125</v>
      </c>
      <c r="E2753" s="5" t="s">
        <v>4830</v>
      </c>
      <c r="F2753" s="16">
        <v>1</v>
      </c>
      <c r="G2753" s="17">
        <v>1</v>
      </c>
      <c r="H2753" s="17" t="s">
        <v>4823</v>
      </c>
      <c r="I2753" s="17" t="s">
        <v>59</v>
      </c>
    </row>
    <row r="2754" s="3" customFormat="1" spans="1:9">
      <c r="A2754" s="12">
        <v>2752</v>
      </c>
      <c r="B2754" s="17" t="s">
        <v>359</v>
      </c>
      <c r="C2754" s="30" t="s">
        <v>4831</v>
      </c>
      <c r="D2754" s="15" t="s">
        <v>125</v>
      </c>
      <c r="E2754" s="5" t="s">
        <v>4305</v>
      </c>
      <c r="F2754" s="16">
        <v>1</v>
      </c>
      <c r="G2754" s="17">
        <v>1</v>
      </c>
      <c r="H2754" s="17" t="s">
        <v>4823</v>
      </c>
      <c r="I2754" s="17" t="s">
        <v>59</v>
      </c>
    </row>
    <row r="2755" s="3" customFormat="1" spans="1:9">
      <c r="A2755" s="12">
        <v>2753</v>
      </c>
      <c r="B2755" s="17" t="s">
        <v>359</v>
      </c>
      <c r="C2755" s="30" t="s">
        <v>4832</v>
      </c>
      <c r="D2755" s="15" t="s">
        <v>125</v>
      </c>
      <c r="E2755" s="5" t="s">
        <v>4833</v>
      </c>
      <c r="F2755" s="16">
        <v>1</v>
      </c>
      <c r="G2755" s="17">
        <v>1</v>
      </c>
      <c r="H2755" s="17" t="s">
        <v>4823</v>
      </c>
      <c r="I2755" s="17" t="s">
        <v>59</v>
      </c>
    </row>
    <row r="2756" s="3" customFormat="1" spans="1:9">
      <c r="A2756" s="12">
        <v>2754</v>
      </c>
      <c r="B2756" s="17" t="s">
        <v>359</v>
      </c>
      <c r="C2756" s="30" t="s">
        <v>4834</v>
      </c>
      <c r="D2756" s="15" t="s">
        <v>125</v>
      </c>
      <c r="E2756" s="5" t="s">
        <v>4835</v>
      </c>
      <c r="F2756" s="16">
        <v>1</v>
      </c>
      <c r="G2756" s="17">
        <v>1</v>
      </c>
      <c r="H2756" s="17" t="s">
        <v>4823</v>
      </c>
      <c r="I2756" s="17" t="s">
        <v>59</v>
      </c>
    </row>
    <row r="2757" s="3" customFormat="1" spans="1:9">
      <c r="A2757" s="12">
        <v>2755</v>
      </c>
      <c r="B2757" s="17" t="s">
        <v>359</v>
      </c>
      <c r="C2757" s="30" t="s">
        <v>4836</v>
      </c>
      <c r="D2757" s="15" t="s">
        <v>125</v>
      </c>
      <c r="E2757" s="5" t="s">
        <v>4837</v>
      </c>
      <c r="F2757" s="16">
        <v>1</v>
      </c>
      <c r="G2757" s="17">
        <v>1</v>
      </c>
      <c r="H2757" s="17" t="s">
        <v>4823</v>
      </c>
      <c r="I2757" s="17" t="s">
        <v>59</v>
      </c>
    </row>
    <row r="2758" s="3" customFormat="1" spans="1:9">
      <c r="A2758" s="12">
        <v>2756</v>
      </c>
      <c r="B2758" s="17" t="s">
        <v>359</v>
      </c>
      <c r="C2758" s="30" t="s">
        <v>4838</v>
      </c>
      <c r="D2758" s="15" t="s">
        <v>125</v>
      </c>
      <c r="E2758" s="5" t="s">
        <v>1968</v>
      </c>
      <c r="F2758" s="16">
        <v>1</v>
      </c>
      <c r="G2758" s="17">
        <v>1</v>
      </c>
      <c r="H2758" s="17" t="s">
        <v>4823</v>
      </c>
      <c r="I2758" s="17" t="s">
        <v>59</v>
      </c>
    </row>
    <row r="2759" s="3" customFormat="1" spans="1:9">
      <c r="A2759" s="12">
        <v>2757</v>
      </c>
      <c r="B2759" s="17" t="s">
        <v>359</v>
      </c>
      <c r="C2759" s="30" t="s">
        <v>4839</v>
      </c>
      <c r="D2759" s="15" t="s">
        <v>125</v>
      </c>
      <c r="E2759" s="5" t="s">
        <v>4840</v>
      </c>
      <c r="F2759" s="16">
        <v>1</v>
      </c>
      <c r="G2759" s="17">
        <v>1</v>
      </c>
      <c r="H2759" s="17" t="s">
        <v>4823</v>
      </c>
      <c r="I2759" s="17" t="s">
        <v>59</v>
      </c>
    </row>
    <row r="2760" s="3" customFormat="1" spans="1:9">
      <c r="A2760" s="12">
        <v>2758</v>
      </c>
      <c r="B2760" s="17" t="s">
        <v>359</v>
      </c>
      <c r="C2760" s="30" t="s">
        <v>4841</v>
      </c>
      <c r="D2760" s="15" t="s">
        <v>125</v>
      </c>
      <c r="E2760" s="5" t="s">
        <v>4842</v>
      </c>
      <c r="F2760" s="16">
        <v>1</v>
      </c>
      <c r="G2760" s="17">
        <v>1</v>
      </c>
      <c r="H2760" s="17" t="s">
        <v>4823</v>
      </c>
      <c r="I2760" s="17" t="s">
        <v>59</v>
      </c>
    </row>
    <row r="2761" s="3" customFormat="1" spans="1:9">
      <c r="A2761" s="12">
        <v>2759</v>
      </c>
      <c r="B2761" s="17" t="s">
        <v>359</v>
      </c>
      <c r="C2761" s="30" t="s">
        <v>4843</v>
      </c>
      <c r="D2761" s="15" t="s">
        <v>125</v>
      </c>
      <c r="E2761" s="5" t="s">
        <v>4844</v>
      </c>
      <c r="F2761" s="16">
        <v>1</v>
      </c>
      <c r="G2761" s="17">
        <v>1</v>
      </c>
      <c r="H2761" s="17" t="s">
        <v>1359</v>
      </c>
      <c r="I2761" s="17" t="s">
        <v>41</v>
      </c>
    </row>
    <row r="2762" s="3" customFormat="1" spans="1:9">
      <c r="A2762" s="12">
        <v>2760</v>
      </c>
      <c r="B2762" s="17" t="s">
        <v>359</v>
      </c>
      <c r="C2762" s="30" t="s">
        <v>4845</v>
      </c>
      <c r="D2762" s="15" t="s">
        <v>125</v>
      </c>
      <c r="E2762" s="5" t="s">
        <v>4846</v>
      </c>
      <c r="F2762" s="16">
        <v>1</v>
      </c>
      <c r="G2762" s="17">
        <v>1</v>
      </c>
      <c r="H2762" s="17" t="s">
        <v>1367</v>
      </c>
      <c r="I2762" s="17" t="s">
        <v>41</v>
      </c>
    </row>
    <row r="2763" s="3" customFormat="1" spans="1:9">
      <c r="A2763" s="12">
        <v>2761</v>
      </c>
      <c r="B2763" s="17" t="s">
        <v>359</v>
      </c>
      <c r="C2763" s="30" t="s">
        <v>4847</v>
      </c>
      <c r="D2763" s="15" t="s">
        <v>125</v>
      </c>
      <c r="E2763" s="5" t="s">
        <v>4848</v>
      </c>
      <c r="F2763" s="16">
        <v>1</v>
      </c>
      <c r="G2763" s="17">
        <v>1</v>
      </c>
      <c r="H2763" s="17" t="s">
        <v>4743</v>
      </c>
      <c r="I2763" s="17" t="s">
        <v>41</v>
      </c>
    </row>
    <row r="2764" s="3" customFormat="1" spans="1:9">
      <c r="A2764" s="12">
        <v>2762</v>
      </c>
      <c r="B2764" s="17" t="s">
        <v>359</v>
      </c>
      <c r="C2764" s="30" t="s">
        <v>4849</v>
      </c>
      <c r="D2764" s="15" t="s">
        <v>125</v>
      </c>
      <c r="E2764" s="5" t="s">
        <v>1374</v>
      </c>
      <c r="F2764" s="16">
        <v>1</v>
      </c>
      <c r="G2764" s="17">
        <v>1</v>
      </c>
      <c r="H2764" s="17" t="s">
        <v>4743</v>
      </c>
      <c r="I2764" s="17" t="s">
        <v>41</v>
      </c>
    </row>
    <row r="2765" s="3" customFormat="1" spans="1:9">
      <c r="A2765" s="12">
        <v>2763</v>
      </c>
      <c r="B2765" s="17" t="s">
        <v>359</v>
      </c>
      <c r="C2765" s="30" t="s">
        <v>4850</v>
      </c>
      <c r="D2765" s="15" t="s">
        <v>125</v>
      </c>
      <c r="E2765" s="5" t="s">
        <v>4851</v>
      </c>
      <c r="F2765" s="16">
        <v>1</v>
      </c>
      <c r="G2765" s="17">
        <v>1</v>
      </c>
      <c r="H2765" s="17" t="s">
        <v>1337</v>
      </c>
      <c r="I2765" s="17" t="s">
        <v>43</v>
      </c>
    </row>
    <row r="2766" s="3" customFormat="1" spans="1:9">
      <c r="A2766" s="12">
        <v>2764</v>
      </c>
      <c r="B2766" s="17" t="s">
        <v>359</v>
      </c>
      <c r="C2766" s="30" t="s">
        <v>4852</v>
      </c>
      <c r="D2766" s="15" t="s">
        <v>125</v>
      </c>
      <c r="E2766" s="5" t="s">
        <v>711</v>
      </c>
      <c r="F2766" s="16">
        <v>1</v>
      </c>
      <c r="G2766" s="17">
        <v>1</v>
      </c>
      <c r="H2766" s="17" t="s">
        <v>1337</v>
      </c>
      <c r="I2766" s="17" t="s">
        <v>43</v>
      </c>
    </row>
    <row r="2767" s="3" customFormat="1" spans="1:9">
      <c r="A2767" s="12">
        <v>2765</v>
      </c>
      <c r="B2767" s="17" t="s">
        <v>359</v>
      </c>
      <c r="C2767" s="30" t="s">
        <v>4853</v>
      </c>
      <c r="D2767" s="15" t="s">
        <v>125</v>
      </c>
      <c r="E2767" s="5" t="s">
        <v>1662</v>
      </c>
      <c r="F2767" s="16">
        <v>1</v>
      </c>
      <c r="G2767" s="17">
        <v>1</v>
      </c>
      <c r="H2767" s="17" t="s">
        <v>1376</v>
      </c>
      <c r="I2767" s="17" t="s">
        <v>41</v>
      </c>
    </row>
    <row r="2768" s="3" customFormat="1" spans="1:9">
      <c r="A2768" s="12">
        <v>2766</v>
      </c>
      <c r="B2768" s="17" t="s">
        <v>359</v>
      </c>
      <c r="C2768" s="30" t="s">
        <v>4854</v>
      </c>
      <c r="D2768" s="15" t="s">
        <v>125</v>
      </c>
      <c r="E2768" s="5" t="s">
        <v>1397</v>
      </c>
      <c r="F2768" s="16">
        <v>1</v>
      </c>
      <c r="G2768" s="17">
        <v>1</v>
      </c>
      <c r="H2768" s="17" t="s">
        <v>1376</v>
      </c>
      <c r="I2768" s="17" t="s">
        <v>41</v>
      </c>
    </row>
    <row r="2769" s="3" customFormat="1" spans="1:9">
      <c r="A2769" s="12">
        <v>2767</v>
      </c>
      <c r="B2769" s="17" t="s">
        <v>359</v>
      </c>
      <c r="C2769" s="30" t="s">
        <v>4855</v>
      </c>
      <c r="D2769" s="15" t="s">
        <v>125</v>
      </c>
      <c r="E2769" s="5" t="s">
        <v>2738</v>
      </c>
      <c r="F2769" s="16">
        <v>1</v>
      </c>
      <c r="G2769" s="17">
        <v>1</v>
      </c>
      <c r="H2769" s="17" t="s">
        <v>1376</v>
      </c>
      <c r="I2769" s="17" t="s">
        <v>41</v>
      </c>
    </row>
    <row r="2770" s="3" customFormat="1" spans="1:9">
      <c r="A2770" s="12">
        <v>2768</v>
      </c>
      <c r="B2770" s="49" t="s">
        <v>359</v>
      </c>
      <c r="C2770" s="49" t="s">
        <v>4856</v>
      </c>
      <c r="D2770" s="15" t="s">
        <v>125</v>
      </c>
      <c r="E2770" s="5" t="s">
        <v>1791</v>
      </c>
      <c r="F2770" s="50">
        <v>1</v>
      </c>
      <c r="G2770" s="49">
        <v>1</v>
      </c>
      <c r="H2770" s="49" t="s">
        <v>1337</v>
      </c>
      <c r="I2770" s="49" t="s">
        <v>43</v>
      </c>
    </row>
    <row r="2771" s="3" customFormat="1" spans="1:9">
      <c r="A2771" s="12">
        <v>2769</v>
      </c>
      <c r="B2771" s="17" t="s">
        <v>359</v>
      </c>
      <c r="C2771" s="30" t="s">
        <v>4857</v>
      </c>
      <c r="D2771" s="15" t="s">
        <v>125</v>
      </c>
      <c r="E2771" s="5" t="s">
        <v>4858</v>
      </c>
      <c r="F2771" s="16">
        <v>1</v>
      </c>
      <c r="G2771" s="17">
        <v>1</v>
      </c>
      <c r="H2771" s="17" t="s">
        <v>1390</v>
      </c>
      <c r="I2771" s="17" t="s">
        <v>17</v>
      </c>
    </row>
    <row r="2772" s="3" customFormat="1" spans="1:9">
      <c r="A2772" s="12">
        <v>2770</v>
      </c>
      <c r="B2772" s="17" t="s">
        <v>359</v>
      </c>
      <c r="C2772" s="30" t="s">
        <v>4859</v>
      </c>
      <c r="D2772" s="15" t="s">
        <v>125</v>
      </c>
      <c r="E2772" s="5" t="s">
        <v>564</v>
      </c>
      <c r="F2772" s="16">
        <v>1</v>
      </c>
      <c r="G2772" s="17">
        <v>1</v>
      </c>
      <c r="H2772" s="17" t="s">
        <v>1390</v>
      </c>
      <c r="I2772" s="17" t="s">
        <v>17</v>
      </c>
    </row>
    <row r="2773" s="3" customFormat="1" spans="1:9">
      <c r="A2773" s="12">
        <v>2771</v>
      </c>
      <c r="B2773" s="17" t="s">
        <v>359</v>
      </c>
      <c r="C2773" s="30" t="s">
        <v>4860</v>
      </c>
      <c r="D2773" s="15" t="s">
        <v>125</v>
      </c>
      <c r="E2773" s="5" t="s">
        <v>4861</v>
      </c>
      <c r="F2773" s="16">
        <v>1</v>
      </c>
      <c r="G2773" s="17">
        <v>1</v>
      </c>
      <c r="H2773" s="17" t="s">
        <v>1390</v>
      </c>
      <c r="I2773" s="17" t="s">
        <v>17</v>
      </c>
    </row>
    <row r="2774" s="3" customFormat="1" spans="1:9">
      <c r="A2774" s="12">
        <v>2772</v>
      </c>
      <c r="B2774" s="17" t="s">
        <v>359</v>
      </c>
      <c r="C2774" s="30" t="s">
        <v>4862</v>
      </c>
      <c r="D2774" s="15" t="s">
        <v>125</v>
      </c>
      <c r="E2774" s="5" t="s">
        <v>1087</v>
      </c>
      <c r="F2774" s="16">
        <v>1</v>
      </c>
      <c r="G2774" s="17">
        <v>1</v>
      </c>
      <c r="H2774" s="17" t="s">
        <v>1390</v>
      </c>
      <c r="I2774" s="17" t="s">
        <v>17</v>
      </c>
    </row>
    <row r="2775" s="3" customFormat="1" spans="1:9">
      <c r="A2775" s="12">
        <v>2773</v>
      </c>
      <c r="B2775" s="17" t="s">
        <v>359</v>
      </c>
      <c r="C2775" s="30" t="s">
        <v>4863</v>
      </c>
      <c r="D2775" s="15" t="s">
        <v>125</v>
      </c>
      <c r="E2775" s="5" t="s">
        <v>4864</v>
      </c>
      <c r="F2775" s="16">
        <v>1</v>
      </c>
      <c r="G2775" s="17">
        <v>1</v>
      </c>
      <c r="H2775" s="17" t="s">
        <v>1390</v>
      </c>
      <c r="I2775" s="17" t="s">
        <v>17</v>
      </c>
    </row>
    <row r="2776" s="3" customFormat="1" spans="1:9">
      <c r="A2776" s="12">
        <v>2774</v>
      </c>
      <c r="B2776" s="17" t="s">
        <v>359</v>
      </c>
      <c r="C2776" s="30" t="s">
        <v>4865</v>
      </c>
      <c r="D2776" s="15" t="s">
        <v>125</v>
      </c>
      <c r="E2776" s="5" t="s">
        <v>4866</v>
      </c>
      <c r="F2776" s="16">
        <v>1</v>
      </c>
      <c r="G2776" s="17">
        <v>1</v>
      </c>
      <c r="H2776" s="17" t="s">
        <v>1390</v>
      </c>
      <c r="I2776" s="17" t="s">
        <v>17</v>
      </c>
    </row>
    <row r="2777" s="3" customFormat="1" spans="1:9">
      <c r="A2777" s="12">
        <v>2775</v>
      </c>
      <c r="B2777" s="17" t="s">
        <v>359</v>
      </c>
      <c r="C2777" s="30" t="s">
        <v>4867</v>
      </c>
      <c r="D2777" s="15" t="s">
        <v>125</v>
      </c>
      <c r="E2777" s="5" t="s">
        <v>1225</v>
      </c>
      <c r="F2777" s="16">
        <v>1</v>
      </c>
      <c r="G2777" s="17">
        <v>1</v>
      </c>
      <c r="H2777" s="17" t="s">
        <v>1390</v>
      </c>
      <c r="I2777" s="17" t="s">
        <v>17</v>
      </c>
    </row>
    <row r="2778" s="3" customFormat="1" spans="1:9">
      <c r="A2778" s="12">
        <v>2776</v>
      </c>
      <c r="B2778" s="17" t="s">
        <v>359</v>
      </c>
      <c r="C2778" s="30" t="s">
        <v>4868</v>
      </c>
      <c r="D2778" s="15" t="s">
        <v>125</v>
      </c>
      <c r="E2778" s="5" t="s">
        <v>1328</v>
      </c>
      <c r="F2778" s="16">
        <v>1</v>
      </c>
      <c r="G2778" s="17">
        <v>1</v>
      </c>
      <c r="H2778" s="17" t="s">
        <v>1390</v>
      </c>
      <c r="I2778" s="17" t="s">
        <v>17</v>
      </c>
    </row>
    <row r="2779" s="3" customFormat="1" spans="1:9">
      <c r="A2779" s="12">
        <v>2777</v>
      </c>
      <c r="B2779" s="17" t="s">
        <v>359</v>
      </c>
      <c r="C2779" s="30" t="s">
        <v>4869</v>
      </c>
      <c r="D2779" s="15" t="s">
        <v>125</v>
      </c>
      <c r="E2779" s="5" t="s">
        <v>3664</v>
      </c>
      <c r="F2779" s="16">
        <v>1</v>
      </c>
      <c r="G2779" s="17">
        <v>1</v>
      </c>
      <c r="H2779" s="17" t="s">
        <v>1390</v>
      </c>
      <c r="I2779" s="17" t="s">
        <v>17</v>
      </c>
    </row>
    <row r="2780" s="3" customFormat="1" spans="1:9">
      <c r="A2780" s="12">
        <v>2778</v>
      </c>
      <c r="B2780" s="17" t="s">
        <v>359</v>
      </c>
      <c r="C2780" s="30" t="s">
        <v>4870</v>
      </c>
      <c r="D2780" s="15" t="s">
        <v>125</v>
      </c>
      <c r="E2780" s="5" t="s">
        <v>4871</v>
      </c>
      <c r="F2780" s="16">
        <v>1</v>
      </c>
      <c r="G2780" s="17">
        <v>1</v>
      </c>
      <c r="H2780" s="17" t="s">
        <v>1390</v>
      </c>
      <c r="I2780" s="17" t="s">
        <v>17</v>
      </c>
    </row>
    <row r="2781" s="3" customFormat="1" spans="1:9">
      <c r="A2781" s="12">
        <v>2779</v>
      </c>
      <c r="B2781" s="17" t="s">
        <v>359</v>
      </c>
      <c r="C2781" s="30" t="s">
        <v>4872</v>
      </c>
      <c r="D2781" s="15" t="s">
        <v>125</v>
      </c>
      <c r="E2781" s="5" t="s">
        <v>1346</v>
      </c>
      <c r="F2781" s="16">
        <v>1</v>
      </c>
      <c r="G2781" s="17">
        <v>1</v>
      </c>
      <c r="H2781" s="17" t="s">
        <v>1390</v>
      </c>
      <c r="I2781" s="17" t="s">
        <v>17</v>
      </c>
    </row>
    <row r="2782" s="3" customFormat="1" spans="1:9">
      <c r="A2782" s="12">
        <v>2780</v>
      </c>
      <c r="B2782" s="17" t="s">
        <v>359</v>
      </c>
      <c r="C2782" s="30" t="s">
        <v>4873</v>
      </c>
      <c r="D2782" s="15" t="s">
        <v>125</v>
      </c>
      <c r="E2782" s="5" t="s">
        <v>3678</v>
      </c>
      <c r="F2782" s="16">
        <v>1</v>
      </c>
      <c r="G2782" s="17">
        <v>1</v>
      </c>
      <c r="H2782" s="17" t="s">
        <v>1390</v>
      </c>
      <c r="I2782" s="17" t="s">
        <v>17</v>
      </c>
    </row>
    <row r="2783" s="3" customFormat="1" spans="1:9">
      <c r="A2783" s="12">
        <v>2781</v>
      </c>
      <c r="B2783" s="17" t="s">
        <v>359</v>
      </c>
      <c r="C2783" s="30" t="s">
        <v>4874</v>
      </c>
      <c r="D2783" s="15" t="s">
        <v>125</v>
      </c>
      <c r="E2783" s="5" t="s">
        <v>1083</v>
      </c>
      <c r="F2783" s="16">
        <v>1</v>
      </c>
      <c r="G2783" s="17">
        <v>1</v>
      </c>
      <c r="H2783" s="17" t="s">
        <v>1390</v>
      </c>
      <c r="I2783" s="17" t="s">
        <v>17</v>
      </c>
    </row>
    <row r="2784" s="3" customFormat="1" spans="1:9">
      <c r="A2784" s="12">
        <v>2782</v>
      </c>
      <c r="B2784" s="17" t="s">
        <v>359</v>
      </c>
      <c r="C2784" s="30" t="s">
        <v>4875</v>
      </c>
      <c r="D2784" s="15" t="s">
        <v>125</v>
      </c>
      <c r="E2784" s="5" t="s">
        <v>1339</v>
      </c>
      <c r="F2784" s="16">
        <v>1</v>
      </c>
      <c r="G2784" s="17">
        <v>1</v>
      </c>
      <c r="H2784" s="17" t="s">
        <v>1390</v>
      </c>
      <c r="I2784" s="17" t="s">
        <v>17</v>
      </c>
    </row>
    <row r="2785" s="3" customFormat="1" spans="1:9">
      <c r="A2785" s="12">
        <v>2783</v>
      </c>
      <c r="B2785" s="17" t="s">
        <v>359</v>
      </c>
      <c r="C2785" s="30" t="s">
        <v>4876</v>
      </c>
      <c r="D2785" s="15" t="s">
        <v>125</v>
      </c>
      <c r="E2785" s="5" t="s">
        <v>176</v>
      </c>
      <c r="F2785" s="16">
        <v>1</v>
      </c>
      <c r="G2785" s="17">
        <v>1</v>
      </c>
      <c r="H2785" s="17" t="s">
        <v>1390</v>
      </c>
      <c r="I2785" s="17" t="s">
        <v>17</v>
      </c>
    </row>
    <row r="2786" s="3" customFormat="1" spans="1:9">
      <c r="A2786" s="12">
        <v>2784</v>
      </c>
      <c r="B2786" s="17" t="s">
        <v>359</v>
      </c>
      <c r="C2786" s="30" t="s">
        <v>4877</v>
      </c>
      <c r="D2786" s="15" t="s">
        <v>125</v>
      </c>
      <c r="E2786" s="5" t="s">
        <v>4740</v>
      </c>
      <c r="F2786" s="16">
        <v>1</v>
      </c>
      <c r="G2786" s="17">
        <v>1</v>
      </c>
      <c r="H2786" s="17" t="s">
        <v>1390</v>
      </c>
      <c r="I2786" s="17" t="s">
        <v>17</v>
      </c>
    </row>
    <row r="2787" s="3" customFormat="1" spans="1:9">
      <c r="A2787" s="12">
        <v>2785</v>
      </c>
      <c r="B2787" s="17" t="s">
        <v>359</v>
      </c>
      <c r="C2787" s="30" t="s">
        <v>4878</v>
      </c>
      <c r="D2787" s="15" t="s">
        <v>125</v>
      </c>
      <c r="E2787" s="5" t="s">
        <v>4879</v>
      </c>
      <c r="F2787" s="16">
        <v>1</v>
      </c>
      <c r="G2787" s="17">
        <v>1</v>
      </c>
      <c r="H2787" s="17" t="s">
        <v>1390</v>
      </c>
      <c r="I2787" s="17" t="s">
        <v>17</v>
      </c>
    </row>
    <row r="2788" s="3" customFormat="1" spans="1:9">
      <c r="A2788" s="12">
        <v>2786</v>
      </c>
      <c r="B2788" s="17" t="s">
        <v>359</v>
      </c>
      <c r="C2788" s="30" t="s">
        <v>4880</v>
      </c>
      <c r="D2788" s="15" t="s">
        <v>125</v>
      </c>
      <c r="E2788" s="5" t="s">
        <v>4881</v>
      </c>
      <c r="F2788" s="16">
        <v>1</v>
      </c>
      <c r="G2788" s="17">
        <v>1</v>
      </c>
      <c r="H2788" s="17" t="s">
        <v>1390</v>
      </c>
      <c r="I2788" s="17" t="s">
        <v>17</v>
      </c>
    </row>
    <row r="2789" s="3" customFormat="1" spans="1:9">
      <c r="A2789" s="12">
        <v>2787</v>
      </c>
      <c r="B2789" s="17" t="s">
        <v>359</v>
      </c>
      <c r="C2789" s="30" t="s">
        <v>4882</v>
      </c>
      <c r="D2789" s="15" t="s">
        <v>125</v>
      </c>
      <c r="E2789" s="5" t="s">
        <v>582</v>
      </c>
      <c r="F2789" s="16">
        <v>1</v>
      </c>
      <c r="G2789" s="17">
        <v>1</v>
      </c>
      <c r="H2789" s="17" t="s">
        <v>1390</v>
      </c>
      <c r="I2789" s="17" t="s">
        <v>17</v>
      </c>
    </row>
    <row r="2790" s="3" customFormat="1" spans="1:9">
      <c r="A2790" s="12">
        <v>2788</v>
      </c>
      <c r="B2790" s="17" t="s">
        <v>359</v>
      </c>
      <c r="C2790" s="30" t="s">
        <v>4883</v>
      </c>
      <c r="D2790" s="15" t="s">
        <v>125</v>
      </c>
      <c r="E2790" s="5" t="s">
        <v>1081</v>
      </c>
      <c r="F2790" s="16">
        <v>1</v>
      </c>
      <c r="G2790" s="17">
        <v>1</v>
      </c>
      <c r="H2790" s="17" t="s">
        <v>1390</v>
      </c>
      <c r="I2790" s="17" t="s">
        <v>17</v>
      </c>
    </row>
    <row r="2791" s="3" customFormat="1" spans="1:9">
      <c r="A2791" s="12">
        <v>2789</v>
      </c>
      <c r="B2791" s="17" t="s">
        <v>359</v>
      </c>
      <c r="C2791" s="30" t="s">
        <v>4884</v>
      </c>
      <c r="D2791" s="15" t="s">
        <v>125</v>
      </c>
      <c r="E2791" s="5" t="s">
        <v>1346</v>
      </c>
      <c r="F2791" s="16">
        <v>1</v>
      </c>
      <c r="G2791" s="17">
        <v>1</v>
      </c>
      <c r="H2791" s="17" t="s">
        <v>1390</v>
      </c>
      <c r="I2791" s="17" t="s">
        <v>17</v>
      </c>
    </row>
    <row r="2792" s="3" customFormat="1" spans="1:9">
      <c r="A2792" s="12">
        <v>2790</v>
      </c>
      <c r="B2792" s="17" t="s">
        <v>359</v>
      </c>
      <c r="C2792" s="30" t="s">
        <v>4885</v>
      </c>
      <c r="D2792" s="15" t="s">
        <v>125</v>
      </c>
      <c r="E2792" s="5" t="s">
        <v>1352</v>
      </c>
      <c r="F2792" s="16">
        <v>1</v>
      </c>
      <c r="G2792" s="17">
        <v>1</v>
      </c>
      <c r="H2792" s="17" t="s">
        <v>1390</v>
      </c>
      <c r="I2792" s="17" t="s">
        <v>17</v>
      </c>
    </row>
    <row r="2793" s="3" customFormat="1" spans="1:9">
      <c r="A2793" s="12">
        <v>2791</v>
      </c>
      <c r="B2793" s="17" t="s">
        <v>359</v>
      </c>
      <c r="C2793" s="30" t="s">
        <v>4886</v>
      </c>
      <c r="D2793" s="15" t="s">
        <v>125</v>
      </c>
      <c r="E2793" s="5" t="s">
        <v>1238</v>
      </c>
      <c r="F2793" s="16">
        <v>1</v>
      </c>
      <c r="G2793" s="17">
        <v>1</v>
      </c>
      <c r="H2793" s="17" t="s">
        <v>1390</v>
      </c>
      <c r="I2793" s="17" t="s">
        <v>17</v>
      </c>
    </row>
    <row r="2794" s="3" customFormat="1" spans="1:9">
      <c r="A2794" s="12">
        <v>2792</v>
      </c>
      <c r="B2794" s="17" t="s">
        <v>359</v>
      </c>
      <c r="C2794" s="30" t="s">
        <v>4887</v>
      </c>
      <c r="D2794" s="15" t="s">
        <v>125</v>
      </c>
      <c r="E2794" s="5" t="s">
        <v>743</v>
      </c>
      <c r="F2794" s="16">
        <v>1</v>
      </c>
      <c r="G2794" s="17">
        <v>1</v>
      </c>
      <c r="H2794" s="17" t="s">
        <v>1390</v>
      </c>
      <c r="I2794" s="17" t="s">
        <v>17</v>
      </c>
    </row>
    <row r="2795" s="3" customFormat="1" spans="1:9">
      <c r="A2795" s="12">
        <v>2793</v>
      </c>
      <c r="B2795" s="17" t="s">
        <v>359</v>
      </c>
      <c r="C2795" s="30" t="s">
        <v>4888</v>
      </c>
      <c r="D2795" s="15" t="s">
        <v>125</v>
      </c>
      <c r="E2795" s="5" t="s">
        <v>624</v>
      </c>
      <c r="F2795" s="16">
        <v>1</v>
      </c>
      <c r="G2795" s="17">
        <v>1</v>
      </c>
      <c r="H2795" s="17" t="s">
        <v>1390</v>
      </c>
      <c r="I2795" s="17" t="s">
        <v>17</v>
      </c>
    </row>
    <row r="2796" s="3" customFormat="1" spans="1:9">
      <c r="A2796" s="12">
        <v>2794</v>
      </c>
      <c r="B2796" s="17" t="s">
        <v>359</v>
      </c>
      <c r="C2796" s="17" t="s">
        <v>4889</v>
      </c>
      <c r="D2796" s="15" t="s">
        <v>125</v>
      </c>
      <c r="E2796" s="5" t="s">
        <v>3169</v>
      </c>
      <c r="F2796" s="16">
        <v>1</v>
      </c>
      <c r="G2796" s="17">
        <v>1</v>
      </c>
      <c r="H2796" s="17" t="s">
        <v>3163</v>
      </c>
      <c r="I2796" s="17" t="s">
        <v>59</v>
      </c>
    </row>
    <row r="2797" s="3" customFormat="1" spans="1:9">
      <c r="A2797" s="12">
        <v>2795</v>
      </c>
      <c r="B2797" s="17" t="s">
        <v>359</v>
      </c>
      <c r="C2797" s="17" t="s">
        <v>4890</v>
      </c>
      <c r="D2797" s="15" t="s">
        <v>125</v>
      </c>
      <c r="E2797" s="5" t="s">
        <v>4891</v>
      </c>
      <c r="F2797" s="16">
        <v>1</v>
      </c>
      <c r="G2797" s="17">
        <v>1</v>
      </c>
      <c r="H2797" s="17" t="s">
        <v>3163</v>
      </c>
      <c r="I2797" s="17" t="s">
        <v>59</v>
      </c>
    </row>
    <row r="2798" s="3" customFormat="1" spans="1:9">
      <c r="A2798" s="12">
        <v>2796</v>
      </c>
      <c r="B2798" s="17" t="s">
        <v>359</v>
      </c>
      <c r="C2798" s="17" t="s">
        <v>4892</v>
      </c>
      <c r="D2798" s="15" t="s">
        <v>125</v>
      </c>
      <c r="E2798" s="5" t="s">
        <v>4893</v>
      </c>
      <c r="F2798" s="16">
        <v>1</v>
      </c>
      <c r="G2798" s="17">
        <v>1</v>
      </c>
      <c r="H2798" s="17" t="s">
        <v>3163</v>
      </c>
      <c r="I2798" s="17" t="s">
        <v>59</v>
      </c>
    </row>
    <row r="2799" s="3" customFormat="1" spans="1:9">
      <c r="A2799" s="12">
        <v>2797</v>
      </c>
      <c r="B2799" s="17" t="s">
        <v>359</v>
      </c>
      <c r="C2799" s="30" t="s">
        <v>4894</v>
      </c>
      <c r="D2799" s="15" t="s">
        <v>125</v>
      </c>
      <c r="E2799" s="5" t="s">
        <v>1539</v>
      </c>
      <c r="F2799" s="16">
        <v>1</v>
      </c>
      <c r="G2799" s="17">
        <v>1</v>
      </c>
      <c r="H2799" s="17" t="s">
        <v>1392</v>
      </c>
      <c r="I2799" s="17" t="s">
        <v>65</v>
      </c>
    </row>
    <row r="2800" s="3" customFormat="1" spans="1:9">
      <c r="A2800" s="12">
        <v>2798</v>
      </c>
      <c r="B2800" s="17" t="s">
        <v>359</v>
      </c>
      <c r="C2800" s="30" t="s">
        <v>4895</v>
      </c>
      <c r="D2800" s="15" t="s">
        <v>125</v>
      </c>
      <c r="E2800" s="5" t="s">
        <v>4896</v>
      </c>
      <c r="F2800" s="16">
        <v>1</v>
      </c>
      <c r="G2800" s="17">
        <v>1</v>
      </c>
      <c r="H2800" s="17" t="s">
        <v>1392</v>
      </c>
      <c r="I2800" s="17" t="s">
        <v>65</v>
      </c>
    </row>
    <row r="2801" s="3" customFormat="1" spans="1:9">
      <c r="A2801" s="12">
        <v>2799</v>
      </c>
      <c r="B2801" s="17" t="s">
        <v>359</v>
      </c>
      <c r="C2801" s="30" t="s">
        <v>4897</v>
      </c>
      <c r="D2801" s="15" t="s">
        <v>125</v>
      </c>
      <c r="E2801" s="5" t="s">
        <v>4898</v>
      </c>
      <c r="F2801" s="16">
        <v>1</v>
      </c>
      <c r="G2801" s="17">
        <v>1</v>
      </c>
      <c r="H2801" s="17" t="s">
        <v>1392</v>
      </c>
      <c r="I2801" s="17" t="s">
        <v>65</v>
      </c>
    </row>
    <row r="2802" s="3" customFormat="1" spans="1:9">
      <c r="A2802" s="12">
        <v>2800</v>
      </c>
      <c r="B2802" s="17" t="s">
        <v>359</v>
      </c>
      <c r="C2802" s="30" t="s">
        <v>4899</v>
      </c>
      <c r="D2802" s="15" t="s">
        <v>125</v>
      </c>
      <c r="E2802" s="5" t="s">
        <v>1188</v>
      </c>
      <c r="F2802" s="16">
        <v>1</v>
      </c>
      <c r="G2802" s="17">
        <v>1</v>
      </c>
      <c r="H2802" s="17" t="s">
        <v>1392</v>
      </c>
      <c r="I2802" s="17" t="s">
        <v>65</v>
      </c>
    </row>
    <row r="2803" s="3" customFormat="1" spans="1:9">
      <c r="A2803" s="12">
        <v>2801</v>
      </c>
      <c r="B2803" s="17" t="s">
        <v>359</v>
      </c>
      <c r="C2803" s="30" t="s">
        <v>4900</v>
      </c>
      <c r="D2803" s="15" t="s">
        <v>125</v>
      </c>
      <c r="E2803" s="5" t="s">
        <v>4901</v>
      </c>
      <c r="F2803" s="16">
        <v>1</v>
      </c>
      <c r="G2803" s="17">
        <v>1</v>
      </c>
      <c r="H2803" s="17" t="s">
        <v>1392</v>
      </c>
      <c r="I2803" s="17" t="s">
        <v>65</v>
      </c>
    </row>
    <row r="2804" s="3" customFormat="1" spans="1:9">
      <c r="A2804" s="12">
        <v>2802</v>
      </c>
      <c r="B2804" s="17" t="s">
        <v>359</v>
      </c>
      <c r="C2804" s="30" t="s">
        <v>4902</v>
      </c>
      <c r="D2804" s="15" t="s">
        <v>125</v>
      </c>
      <c r="E2804" s="5" t="s">
        <v>827</v>
      </c>
      <c r="F2804" s="16">
        <v>1</v>
      </c>
      <c r="G2804" s="17">
        <v>1</v>
      </c>
      <c r="H2804" s="17" t="s">
        <v>1392</v>
      </c>
      <c r="I2804" s="17" t="s">
        <v>65</v>
      </c>
    </row>
    <row r="2805" s="3" customFormat="1" spans="1:9">
      <c r="A2805" s="12">
        <v>2803</v>
      </c>
      <c r="B2805" s="17" t="s">
        <v>359</v>
      </c>
      <c r="C2805" s="30" t="s">
        <v>4903</v>
      </c>
      <c r="D2805" s="15" t="s">
        <v>125</v>
      </c>
      <c r="E2805" s="5" t="s">
        <v>4904</v>
      </c>
      <c r="F2805" s="16">
        <v>1</v>
      </c>
      <c r="G2805" s="17">
        <v>1</v>
      </c>
      <c r="H2805" s="17" t="s">
        <v>1392</v>
      </c>
      <c r="I2805" s="17" t="s">
        <v>65</v>
      </c>
    </row>
    <row r="2806" s="3" customFormat="1" spans="1:9">
      <c r="A2806" s="12">
        <v>2804</v>
      </c>
      <c r="B2806" s="17" t="s">
        <v>359</v>
      </c>
      <c r="C2806" s="17" t="s">
        <v>4905</v>
      </c>
      <c r="D2806" s="15" t="s">
        <v>125</v>
      </c>
      <c r="E2806" s="5" t="s">
        <v>457</v>
      </c>
      <c r="F2806" s="16">
        <v>1</v>
      </c>
      <c r="G2806" s="17">
        <v>1</v>
      </c>
      <c r="H2806" s="17" t="s">
        <v>565</v>
      </c>
      <c r="I2806" s="17" t="s">
        <v>48</v>
      </c>
    </row>
    <row r="2807" s="3" customFormat="1" spans="1:9">
      <c r="A2807" s="12">
        <v>2805</v>
      </c>
      <c r="B2807" s="17" t="s">
        <v>359</v>
      </c>
      <c r="C2807" s="30" t="s">
        <v>4906</v>
      </c>
      <c r="D2807" s="15" t="s">
        <v>125</v>
      </c>
      <c r="E2807" s="5" t="s">
        <v>1194</v>
      </c>
      <c r="F2807" s="16">
        <v>1</v>
      </c>
      <c r="G2807" s="17">
        <v>1</v>
      </c>
      <c r="H2807" s="17" t="s">
        <v>565</v>
      </c>
      <c r="I2807" s="17" t="s">
        <v>48</v>
      </c>
    </row>
    <row r="2808" s="3" customFormat="1" spans="1:9">
      <c r="A2808" s="12">
        <v>2806</v>
      </c>
      <c r="B2808" s="17" t="s">
        <v>359</v>
      </c>
      <c r="C2808" s="30" t="s">
        <v>4907</v>
      </c>
      <c r="D2808" s="15" t="s">
        <v>125</v>
      </c>
      <c r="E2808" s="5" t="s">
        <v>166</v>
      </c>
      <c r="F2808" s="16">
        <v>1</v>
      </c>
      <c r="G2808" s="17">
        <v>1</v>
      </c>
      <c r="H2808" s="17" t="s">
        <v>565</v>
      </c>
      <c r="I2808" s="17" t="s">
        <v>48</v>
      </c>
    </row>
    <row r="2809" s="3" customFormat="1" spans="1:9">
      <c r="A2809" s="12">
        <v>2807</v>
      </c>
      <c r="B2809" s="17" t="s">
        <v>359</v>
      </c>
      <c r="C2809" s="30" t="s">
        <v>4908</v>
      </c>
      <c r="D2809" s="15" t="s">
        <v>125</v>
      </c>
      <c r="E2809" s="5" t="s">
        <v>614</v>
      </c>
      <c r="F2809" s="16">
        <v>1</v>
      </c>
      <c r="G2809" s="17">
        <v>1</v>
      </c>
      <c r="H2809" s="17" t="s">
        <v>565</v>
      </c>
      <c r="I2809" s="17" t="s">
        <v>48</v>
      </c>
    </row>
    <row r="2810" s="3" customFormat="1" spans="1:9">
      <c r="A2810" s="12">
        <v>2808</v>
      </c>
      <c r="B2810" s="17" t="s">
        <v>359</v>
      </c>
      <c r="C2810" s="30" t="s">
        <v>4909</v>
      </c>
      <c r="D2810" s="15" t="s">
        <v>125</v>
      </c>
      <c r="E2810" s="5" t="s">
        <v>4910</v>
      </c>
      <c r="F2810" s="16">
        <v>1</v>
      </c>
      <c r="G2810" s="17">
        <v>1</v>
      </c>
      <c r="H2810" s="17" t="s">
        <v>565</v>
      </c>
      <c r="I2810" s="17" t="s">
        <v>48</v>
      </c>
    </row>
    <row r="2811" s="3" customFormat="1" spans="1:9">
      <c r="A2811" s="12">
        <v>2809</v>
      </c>
      <c r="B2811" s="17" t="s">
        <v>359</v>
      </c>
      <c r="C2811" s="30" t="s">
        <v>4911</v>
      </c>
      <c r="D2811" s="15" t="s">
        <v>125</v>
      </c>
      <c r="E2811" s="5" t="s">
        <v>4912</v>
      </c>
      <c r="F2811" s="16">
        <v>1</v>
      </c>
      <c r="G2811" s="17">
        <v>1</v>
      </c>
      <c r="H2811" s="17" t="s">
        <v>362</v>
      </c>
      <c r="I2811" s="17" t="s">
        <v>23</v>
      </c>
    </row>
    <row r="2812" s="3" customFormat="1" spans="1:9">
      <c r="A2812" s="12">
        <v>2810</v>
      </c>
      <c r="B2812" s="17" t="s">
        <v>359</v>
      </c>
      <c r="C2812" s="30" t="s">
        <v>4913</v>
      </c>
      <c r="D2812" s="15" t="s">
        <v>125</v>
      </c>
      <c r="E2812" s="5" t="s">
        <v>1348</v>
      </c>
      <c r="F2812" s="16">
        <v>1</v>
      </c>
      <c r="G2812" s="17">
        <v>1</v>
      </c>
      <c r="H2812" s="17" t="s">
        <v>1474</v>
      </c>
      <c r="I2812" s="17" t="s">
        <v>88</v>
      </c>
    </row>
    <row r="2813" s="3" customFormat="1" spans="1:9">
      <c r="A2813" s="12">
        <v>2811</v>
      </c>
      <c r="B2813" s="17" t="s">
        <v>359</v>
      </c>
      <c r="C2813" s="30" t="s">
        <v>4914</v>
      </c>
      <c r="D2813" s="15" t="s">
        <v>125</v>
      </c>
      <c r="E2813" s="5" t="s">
        <v>1081</v>
      </c>
      <c r="F2813" s="16">
        <v>1</v>
      </c>
      <c r="G2813" s="17">
        <v>1</v>
      </c>
      <c r="H2813" s="17" t="s">
        <v>565</v>
      </c>
      <c r="I2813" s="17" t="s">
        <v>48</v>
      </c>
    </row>
    <row r="2814" s="3" customFormat="1" spans="1:9">
      <c r="A2814" s="12">
        <v>2812</v>
      </c>
      <c r="B2814" s="17" t="s">
        <v>359</v>
      </c>
      <c r="C2814" s="30" t="s">
        <v>4915</v>
      </c>
      <c r="D2814" s="15" t="s">
        <v>125</v>
      </c>
      <c r="E2814" s="5" t="s">
        <v>138</v>
      </c>
      <c r="F2814" s="16">
        <v>1</v>
      </c>
      <c r="G2814" s="17">
        <v>1</v>
      </c>
      <c r="H2814" s="17" t="s">
        <v>565</v>
      </c>
      <c r="I2814" s="17" t="s">
        <v>48</v>
      </c>
    </row>
    <row r="2815" s="3" customFormat="1" spans="1:9">
      <c r="A2815" s="12">
        <v>2813</v>
      </c>
      <c r="B2815" s="17" t="s">
        <v>359</v>
      </c>
      <c r="C2815" s="30" t="s">
        <v>4916</v>
      </c>
      <c r="D2815" s="15" t="s">
        <v>125</v>
      </c>
      <c r="E2815" s="5" t="s">
        <v>1218</v>
      </c>
      <c r="F2815" s="16">
        <v>1</v>
      </c>
      <c r="G2815" s="17">
        <v>1</v>
      </c>
      <c r="H2815" s="17" t="s">
        <v>565</v>
      </c>
      <c r="I2815" s="17" t="s">
        <v>48</v>
      </c>
    </row>
    <row r="2816" s="3" customFormat="1" spans="1:9">
      <c r="A2816" s="12">
        <v>2814</v>
      </c>
      <c r="B2816" s="17" t="s">
        <v>359</v>
      </c>
      <c r="C2816" s="30" t="s">
        <v>4917</v>
      </c>
      <c r="D2816" s="15" t="s">
        <v>125</v>
      </c>
      <c r="E2816" s="5" t="s">
        <v>4918</v>
      </c>
      <c r="F2816" s="16">
        <v>1</v>
      </c>
      <c r="G2816" s="17">
        <v>1</v>
      </c>
      <c r="H2816" s="17" t="s">
        <v>565</v>
      </c>
      <c r="I2816" s="17" t="s">
        <v>48</v>
      </c>
    </row>
    <row r="2817" s="3" customFormat="1" spans="1:9">
      <c r="A2817" s="12">
        <v>2815</v>
      </c>
      <c r="B2817" s="17" t="s">
        <v>359</v>
      </c>
      <c r="C2817" s="30" t="s">
        <v>4919</v>
      </c>
      <c r="D2817" s="15" t="s">
        <v>125</v>
      </c>
      <c r="E2817" s="5" t="s">
        <v>564</v>
      </c>
      <c r="F2817" s="16">
        <v>1</v>
      </c>
      <c r="G2817" s="17">
        <v>1</v>
      </c>
      <c r="H2817" s="17" t="s">
        <v>565</v>
      </c>
      <c r="I2817" s="17" t="s">
        <v>48</v>
      </c>
    </row>
    <row r="2818" s="3" customFormat="1" spans="1:9">
      <c r="A2818" s="12">
        <v>2816</v>
      </c>
      <c r="B2818" s="17" t="s">
        <v>359</v>
      </c>
      <c r="C2818" s="30" t="s">
        <v>4920</v>
      </c>
      <c r="D2818" s="15" t="s">
        <v>125</v>
      </c>
      <c r="E2818" s="5" t="s">
        <v>711</v>
      </c>
      <c r="F2818" s="16">
        <v>1</v>
      </c>
      <c r="G2818" s="17">
        <v>1</v>
      </c>
      <c r="H2818" s="17" t="s">
        <v>565</v>
      </c>
      <c r="I2818" s="17" t="s">
        <v>48</v>
      </c>
    </row>
    <row r="2819" s="3" customFormat="1" spans="1:9">
      <c r="A2819" s="12">
        <v>2817</v>
      </c>
      <c r="B2819" s="17" t="s">
        <v>359</v>
      </c>
      <c r="C2819" s="30" t="s">
        <v>4921</v>
      </c>
      <c r="D2819" s="15" t="s">
        <v>125</v>
      </c>
      <c r="E2819" s="5" t="s">
        <v>762</v>
      </c>
      <c r="F2819" s="16">
        <v>1</v>
      </c>
      <c r="G2819" s="17">
        <v>1</v>
      </c>
      <c r="H2819" s="17" t="s">
        <v>565</v>
      </c>
      <c r="I2819" s="17" t="s">
        <v>48</v>
      </c>
    </row>
    <row r="2820" s="3" customFormat="1" spans="1:9">
      <c r="A2820" s="12">
        <v>2818</v>
      </c>
      <c r="B2820" s="17" t="s">
        <v>359</v>
      </c>
      <c r="C2820" s="30" t="s">
        <v>4922</v>
      </c>
      <c r="D2820" s="15" t="s">
        <v>125</v>
      </c>
      <c r="E2820" s="5" t="s">
        <v>711</v>
      </c>
      <c r="F2820" s="16">
        <v>1</v>
      </c>
      <c r="G2820" s="17">
        <v>1</v>
      </c>
      <c r="H2820" s="17" t="s">
        <v>565</v>
      </c>
      <c r="I2820" s="17" t="s">
        <v>48</v>
      </c>
    </row>
    <row r="2821" s="3" customFormat="1" spans="1:9">
      <c r="A2821" s="12">
        <v>2819</v>
      </c>
      <c r="B2821" s="17" t="s">
        <v>359</v>
      </c>
      <c r="C2821" s="30" t="s">
        <v>4923</v>
      </c>
      <c r="D2821" s="15" t="s">
        <v>125</v>
      </c>
      <c r="E2821" s="5" t="s">
        <v>711</v>
      </c>
      <c r="F2821" s="16">
        <v>1</v>
      </c>
      <c r="G2821" s="17">
        <v>1</v>
      </c>
      <c r="H2821" s="17" t="s">
        <v>565</v>
      </c>
      <c r="I2821" s="17" t="s">
        <v>48</v>
      </c>
    </row>
    <row r="2822" s="3" customFormat="1" spans="1:9">
      <c r="A2822" s="12">
        <v>2820</v>
      </c>
      <c r="B2822" s="17" t="s">
        <v>359</v>
      </c>
      <c r="C2822" s="30" t="s">
        <v>4924</v>
      </c>
      <c r="D2822" s="15" t="s">
        <v>125</v>
      </c>
      <c r="E2822" s="5" t="s">
        <v>602</v>
      </c>
      <c r="F2822" s="16">
        <v>1</v>
      </c>
      <c r="G2822" s="17">
        <v>1</v>
      </c>
      <c r="H2822" s="17" t="s">
        <v>565</v>
      </c>
      <c r="I2822" s="17" t="s">
        <v>48</v>
      </c>
    </row>
    <row r="2823" s="3" customFormat="1" spans="1:9">
      <c r="A2823" s="12">
        <v>2821</v>
      </c>
      <c r="B2823" s="17" t="s">
        <v>359</v>
      </c>
      <c r="C2823" s="30" t="s">
        <v>4925</v>
      </c>
      <c r="D2823" s="15" t="s">
        <v>125</v>
      </c>
      <c r="E2823" s="5" t="s">
        <v>762</v>
      </c>
      <c r="F2823" s="16">
        <v>1</v>
      </c>
      <c r="G2823" s="17">
        <v>1</v>
      </c>
      <c r="H2823" s="17" t="s">
        <v>565</v>
      </c>
      <c r="I2823" s="17" t="s">
        <v>48</v>
      </c>
    </row>
    <row r="2824" s="3" customFormat="1" spans="1:9">
      <c r="A2824" s="12">
        <v>2822</v>
      </c>
      <c r="B2824" s="17" t="s">
        <v>359</v>
      </c>
      <c r="C2824" s="30" t="s">
        <v>4926</v>
      </c>
      <c r="D2824" s="15" t="s">
        <v>125</v>
      </c>
      <c r="E2824" s="5" t="s">
        <v>4400</v>
      </c>
      <c r="F2824" s="16">
        <v>1</v>
      </c>
      <c r="G2824" s="17">
        <v>1</v>
      </c>
      <c r="H2824" s="17" t="s">
        <v>565</v>
      </c>
      <c r="I2824" s="17" t="s">
        <v>48</v>
      </c>
    </row>
    <row r="2825" s="3" customFormat="1" spans="1:9">
      <c r="A2825" s="12">
        <v>2823</v>
      </c>
      <c r="B2825" s="17" t="s">
        <v>359</v>
      </c>
      <c r="C2825" s="30" t="s">
        <v>4927</v>
      </c>
      <c r="D2825" s="15" t="s">
        <v>125</v>
      </c>
      <c r="E2825" s="5" t="s">
        <v>3678</v>
      </c>
      <c r="F2825" s="16">
        <v>1</v>
      </c>
      <c r="G2825" s="17">
        <v>1</v>
      </c>
      <c r="H2825" s="17" t="s">
        <v>565</v>
      </c>
      <c r="I2825" s="17" t="s">
        <v>48</v>
      </c>
    </row>
    <row r="2826" s="3" customFormat="1" spans="1:9">
      <c r="A2826" s="12">
        <v>2824</v>
      </c>
      <c r="B2826" s="17" t="s">
        <v>359</v>
      </c>
      <c r="C2826" s="30" t="s">
        <v>4928</v>
      </c>
      <c r="D2826" s="15" t="s">
        <v>125</v>
      </c>
      <c r="E2826" s="5" t="s">
        <v>594</v>
      </c>
      <c r="F2826" s="16">
        <v>1</v>
      </c>
      <c r="G2826" s="17">
        <v>1</v>
      </c>
      <c r="H2826" s="17" t="s">
        <v>565</v>
      </c>
      <c r="I2826" s="17" t="s">
        <v>48</v>
      </c>
    </row>
    <row r="2827" s="3" customFormat="1" spans="1:9">
      <c r="A2827" s="12">
        <v>2825</v>
      </c>
      <c r="B2827" s="17" t="s">
        <v>359</v>
      </c>
      <c r="C2827" s="30" t="s">
        <v>4929</v>
      </c>
      <c r="D2827" s="15" t="s">
        <v>125</v>
      </c>
      <c r="E2827" s="5" t="s">
        <v>707</v>
      </c>
      <c r="F2827" s="16">
        <v>1</v>
      </c>
      <c r="G2827" s="17">
        <v>1</v>
      </c>
      <c r="H2827" s="17" t="s">
        <v>565</v>
      </c>
      <c r="I2827" s="17" t="s">
        <v>48</v>
      </c>
    </row>
    <row r="2828" s="3" customFormat="1" spans="1:9">
      <c r="A2828" s="12">
        <v>2826</v>
      </c>
      <c r="B2828" s="17" t="s">
        <v>359</v>
      </c>
      <c r="C2828" s="30" t="s">
        <v>4930</v>
      </c>
      <c r="D2828" s="15" t="s">
        <v>125</v>
      </c>
      <c r="E2828" s="5" t="s">
        <v>4931</v>
      </c>
      <c r="F2828" s="16">
        <v>1</v>
      </c>
      <c r="G2828" s="17">
        <v>1</v>
      </c>
      <c r="H2828" s="17" t="s">
        <v>565</v>
      </c>
      <c r="I2828" s="17" t="s">
        <v>48</v>
      </c>
    </row>
    <row r="2829" s="3" customFormat="1" spans="1:9">
      <c r="A2829" s="12">
        <v>2827</v>
      </c>
      <c r="B2829" s="17" t="s">
        <v>359</v>
      </c>
      <c r="C2829" s="30" t="s">
        <v>4932</v>
      </c>
      <c r="D2829" s="15" t="s">
        <v>125</v>
      </c>
      <c r="E2829" s="5" t="s">
        <v>4933</v>
      </c>
      <c r="F2829" s="16">
        <v>1</v>
      </c>
      <c r="G2829" s="17">
        <v>1</v>
      </c>
      <c r="H2829" s="17" t="s">
        <v>565</v>
      </c>
      <c r="I2829" s="17" t="s">
        <v>48</v>
      </c>
    </row>
    <row r="2830" s="2" customFormat="1" spans="1:9">
      <c r="A2830" s="12">
        <v>2828</v>
      </c>
      <c r="B2830" s="27" t="s">
        <v>312</v>
      </c>
      <c r="C2830" s="27" t="s">
        <v>4934</v>
      </c>
      <c r="D2830" s="15" t="s">
        <v>125</v>
      </c>
      <c r="E2830" s="5" t="s">
        <v>2358</v>
      </c>
      <c r="F2830" s="29">
        <v>1</v>
      </c>
      <c r="G2830" s="27">
        <v>1</v>
      </c>
      <c r="H2830" s="27" t="s">
        <v>2498</v>
      </c>
      <c r="I2830" s="27" t="s">
        <v>10</v>
      </c>
    </row>
    <row r="2831" s="2" customFormat="1" spans="1:9">
      <c r="A2831" s="12">
        <v>2829</v>
      </c>
      <c r="B2831" s="27" t="s">
        <v>2495</v>
      </c>
      <c r="C2831" s="27" t="s">
        <v>4935</v>
      </c>
      <c r="D2831" s="15" t="s">
        <v>125</v>
      </c>
      <c r="E2831" s="5" t="s">
        <v>4936</v>
      </c>
      <c r="F2831" s="29">
        <v>1</v>
      </c>
      <c r="G2831" s="27">
        <v>1</v>
      </c>
      <c r="H2831" s="27" t="s">
        <v>2584</v>
      </c>
      <c r="I2831" s="27" t="s">
        <v>10</v>
      </c>
    </row>
    <row r="2832" s="2" customFormat="1" spans="1:9">
      <c r="A2832" s="12">
        <v>2830</v>
      </c>
      <c r="B2832" s="5" t="s">
        <v>2495</v>
      </c>
      <c r="C2832" s="5" t="s">
        <v>4937</v>
      </c>
      <c r="D2832" s="15" t="s">
        <v>125</v>
      </c>
      <c r="E2832" s="5" t="s">
        <v>4938</v>
      </c>
      <c r="F2832" s="22">
        <v>1</v>
      </c>
      <c r="G2832" s="5">
        <v>1</v>
      </c>
      <c r="H2832" s="5" t="s">
        <v>2556</v>
      </c>
      <c r="I2832" s="5" t="s">
        <v>10</v>
      </c>
    </row>
    <row r="2833" s="2" customFormat="1" spans="1:9">
      <c r="A2833" s="12">
        <v>2831</v>
      </c>
      <c r="B2833" s="5" t="s">
        <v>2495</v>
      </c>
      <c r="C2833" s="5" t="s">
        <v>4939</v>
      </c>
      <c r="D2833" s="15" t="s">
        <v>125</v>
      </c>
      <c r="E2833" s="5" t="s">
        <v>1668</v>
      </c>
      <c r="F2833" s="22">
        <v>1</v>
      </c>
      <c r="G2833" s="5">
        <v>1</v>
      </c>
      <c r="H2833" s="5" t="s">
        <v>2556</v>
      </c>
      <c r="I2833" s="5" t="s">
        <v>10</v>
      </c>
    </row>
    <row r="2834" s="2" customFormat="1" spans="1:9">
      <c r="A2834" s="12">
        <v>2832</v>
      </c>
      <c r="B2834" s="5" t="s">
        <v>2495</v>
      </c>
      <c r="C2834" s="5" t="s">
        <v>4940</v>
      </c>
      <c r="D2834" s="15" t="s">
        <v>125</v>
      </c>
      <c r="E2834" s="5" t="s">
        <v>2966</v>
      </c>
      <c r="F2834" s="22">
        <v>1</v>
      </c>
      <c r="G2834" s="5">
        <v>1</v>
      </c>
      <c r="H2834" s="5" t="s">
        <v>2556</v>
      </c>
      <c r="I2834" s="5" t="s">
        <v>10</v>
      </c>
    </row>
    <row r="2835" s="2" customFormat="1" spans="1:9">
      <c r="A2835" s="12">
        <v>2833</v>
      </c>
      <c r="B2835" s="5" t="s">
        <v>2495</v>
      </c>
      <c r="C2835" s="5" t="s">
        <v>4941</v>
      </c>
      <c r="D2835" s="15" t="s">
        <v>125</v>
      </c>
      <c r="E2835" s="5" t="s">
        <v>4942</v>
      </c>
      <c r="F2835" s="22">
        <v>1</v>
      </c>
      <c r="G2835" s="5">
        <v>1</v>
      </c>
      <c r="H2835" s="5" t="s">
        <v>2556</v>
      </c>
      <c r="I2835" s="5" t="s">
        <v>10</v>
      </c>
    </row>
    <row r="2836" s="2" customFormat="1" spans="1:9">
      <c r="A2836" s="12">
        <v>2834</v>
      </c>
      <c r="B2836" s="27" t="s">
        <v>2495</v>
      </c>
      <c r="C2836" s="27" t="s">
        <v>4943</v>
      </c>
      <c r="D2836" s="15" t="s">
        <v>125</v>
      </c>
      <c r="E2836" s="5" t="s">
        <v>1665</v>
      </c>
      <c r="F2836" s="29">
        <v>1</v>
      </c>
      <c r="G2836" s="27">
        <v>1</v>
      </c>
      <c r="H2836" s="27" t="s">
        <v>2548</v>
      </c>
      <c r="I2836" s="27" t="s">
        <v>10</v>
      </c>
    </row>
    <row r="2837" s="2" customFormat="1" spans="1:9">
      <c r="A2837" s="12">
        <v>2835</v>
      </c>
      <c r="B2837" s="27" t="s">
        <v>312</v>
      </c>
      <c r="C2837" s="27" t="s">
        <v>4944</v>
      </c>
      <c r="D2837" s="15" t="s">
        <v>125</v>
      </c>
      <c r="E2837" s="5" t="s">
        <v>4945</v>
      </c>
      <c r="F2837" s="29">
        <v>1</v>
      </c>
      <c r="G2837" s="27">
        <v>1</v>
      </c>
      <c r="H2837" s="27" t="s">
        <v>2556</v>
      </c>
      <c r="I2837" s="27" t="s">
        <v>10</v>
      </c>
    </row>
    <row r="2838" s="2" customFormat="1" spans="1:9">
      <c r="A2838" s="12">
        <v>2836</v>
      </c>
      <c r="B2838" s="27" t="s">
        <v>312</v>
      </c>
      <c r="C2838" s="27" t="s">
        <v>4946</v>
      </c>
      <c r="D2838" s="15" t="s">
        <v>125</v>
      </c>
      <c r="E2838" s="5" t="s">
        <v>888</v>
      </c>
      <c r="F2838" s="29">
        <v>1</v>
      </c>
      <c r="G2838" s="27">
        <v>1</v>
      </c>
      <c r="H2838" s="27" t="s">
        <v>2556</v>
      </c>
      <c r="I2838" s="27" t="s">
        <v>10</v>
      </c>
    </row>
    <row r="2839" s="2" customFormat="1" spans="1:9">
      <c r="A2839" s="12">
        <v>2837</v>
      </c>
      <c r="B2839" s="27" t="s">
        <v>312</v>
      </c>
      <c r="C2839" s="27" t="s">
        <v>4947</v>
      </c>
      <c r="D2839" s="15" t="s">
        <v>125</v>
      </c>
      <c r="E2839" s="5" t="s">
        <v>4948</v>
      </c>
      <c r="F2839" s="29">
        <v>1</v>
      </c>
      <c r="G2839" s="27">
        <v>1</v>
      </c>
      <c r="H2839" s="27" t="s">
        <v>2556</v>
      </c>
      <c r="I2839" s="27" t="s">
        <v>10</v>
      </c>
    </row>
    <row r="2840" s="2" customFormat="1" spans="1:9">
      <c r="A2840" s="12">
        <v>2838</v>
      </c>
      <c r="B2840" s="27" t="s">
        <v>2495</v>
      </c>
      <c r="C2840" s="27" t="s">
        <v>4949</v>
      </c>
      <c r="D2840" s="15" t="s">
        <v>125</v>
      </c>
      <c r="E2840" s="5" t="s">
        <v>4950</v>
      </c>
      <c r="F2840" s="29">
        <v>1</v>
      </c>
      <c r="G2840" s="27">
        <v>1</v>
      </c>
      <c r="H2840" s="27" t="s">
        <v>2548</v>
      </c>
      <c r="I2840" s="27" t="s">
        <v>10</v>
      </c>
    </row>
    <row r="2841" s="2" customFormat="1" spans="1:9">
      <c r="A2841" s="12">
        <v>2839</v>
      </c>
      <c r="B2841" s="27" t="s">
        <v>2495</v>
      </c>
      <c r="C2841" s="27" t="s">
        <v>4951</v>
      </c>
      <c r="D2841" s="15" t="s">
        <v>125</v>
      </c>
      <c r="E2841" s="5" t="s">
        <v>3545</v>
      </c>
      <c r="F2841" s="29">
        <v>1</v>
      </c>
      <c r="G2841" s="27">
        <v>1</v>
      </c>
      <c r="H2841" s="27" t="s">
        <v>2530</v>
      </c>
      <c r="I2841" s="27" t="s">
        <v>10</v>
      </c>
    </row>
    <row r="2842" s="2" customFormat="1" spans="1:9">
      <c r="A2842" s="12">
        <v>2840</v>
      </c>
      <c r="B2842" s="27" t="s">
        <v>2495</v>
      </c>
      <c r="C2842" s="27" t="s">
        <v>4952</v>
      </c>
      <c r="D2842" s="15" t="s">
        <v>125</v>
      </c>
      <c r="E2842" s="5" t="s">
        <v>2712</v>
      </c>
      <c r="F2842" s="29">
        <v>1</v>
      </c>
      <c r="G2842" s="27">
        <v>1</v>
      </c>
      <c r="H2842" s="27" t="s">
        <v>2530</v>
      </c>
      <c r="I2842" s="27" t="s">
        <v>10</v>
      </c>
    </row>
    <row r="2843" s="2" customFormat="1" spans="1:9">
      <c r="A2843" s="12">
        <v>2841</v>
      </c>
      <c r="B2843" s="27" t="s">
        <v>2495</v>
      </c>
      <c r="C2843" s="27" t="s">
        <v>4953</v>
      </c>
      <c r="D2843" s="15" t="s">
        <v>125</v>
      </c>
      <c r="E2843" s="5" t="s">
        <v>4954</v>
      </c>
      <c r="F2843" s="29">
        <v>1</v>
      </c>
      <c r="G2843" s="27">
        <v>1</v>
      </c>
      <c r="H2843" s="27" t="s">
        <v>2530</v>
      </c>
      <c r="I2843" s="27" t="s">
        <v>10</v>
      </c>
    </row>
    <row r="2844" s="2" customFormat="1" spans="1:9">
      <c r="A2844" s="12">
        <v>2842</v>
      </c>
      <c r="B2844" s="27" t="s">
        <v>2495</v>
      </c>
      <c r="C2844" s="27" t="s">
        <v>4955</v>
      </c>
      <c r="D2844" s="15" t="s">
        <v>125</v>
      </c>
      <c r="E2844" s="5" t="s">
        <v>4250</v>
      </c>
      <c r="F2844" s="29">
        <v>1</v>
      </c>
      <c r="G2844" s="27">
        <v>1</v>
      </c>
      <c r="H2844" s="27" t="s">
        <v>2530</v>
      </c>
      <c r="I2844" s="27" t="s">
        <v>10</v>
      </c>
    </row>
    <row r="2845" s="2" customFormat="1" spans="1:9">
      <c r="A2845" s="12">
        <v>2843</v>
      </c>
      <c r="B2845" s="27" t="s">
        <v>2495</v>
      </c>
      <c r="C2845" s="27" t="s">
        <v>4956</v>
      </c>
      <c r="D2845" s="15" t="s">
        <v>125</v>
      </c>
      <c r="E2845" s="5" t="s">
        <v>4957</v>
      </c>
      <c r="F2845" s="29">
        <v>1</v>
      </c>
      <c r="G2845" s="27">
        <v>1</v>
      </c>
      <c r="H2845" s="27" t="s">
        <v>2530</v>
      </c>
      <c r="I2845" s="27" t="s">
        <v>10</v>
      </c>
    </row>
    <row r="2846" s="2" customFormat="1" spans="1:9">
      <c r="A2846" s="12">
        <v>2844</v>
      </c>
      <c r="B2846" s="27" t="s">
        <v>2495</v>
      </c>
      <c r="C2846" s="27" t="s">
        <v>4958</v>
      </c>
      <c r="D2846" s="15" t="s">
        <v>125</v>
      </c>
      <c r="E2846" s="5" t="s">
        <v>4959</v>
      </c>
      <c r="F2846" s="29">
        <v>1</v>
      </c>
      <c r="G2846" s="27">
        <v>1</v>
      </c>
      <c r="H2846" s="27" t="s">
        <v>2530</v>
      </c>
      <c r="I2846" s="27" t="s">
        <v>10</v>
      </c>
    </row>
    <row r="2847" s="2" customFormat="1" spans="1:9">
      <c r="A2847" s="12">
        <v>2845</v>
      </c>
      <c r="B2847" s="27" t="s">
        <v>2495</v>
      </c>
      <c r="C2847" s="27" t="s">
        <v>4960</v>
      </c>
      <c r="D2847" s="15" t="s">
        <v>125</v>
      </c>
      <c r="E2847" s="5" t="s">
        <v>2581</v>
      </c>
      <c r="F2847" s="29">
        <v>1</v>
      </c>
      <c r="G2847" s="27">
        <v>1</v>
      </c>
      <c r="H2847" s="27" t="s">
        <v>2530</v>
      </c>
      <c r="I2847" s="27" t="s">
        <v>10</v>
      </c>
    </row>
    <row r="2848" s="2" customFormat="1" spans="1:9">
      <c r="A2848" s="12">
        <v>2846</v>
      </c>
      <c r="B2848" s="27" t="s">
        <v>2495</v>
      </c>
      <c r="C2848" s="27" t="s">
        <v>4961</v>
      </c>
      <c r="D2848" s="15" t="s">
        <v>125</v>
      </c>
      <c r="E2848" s="5" t="s">
        <v>4962</v>
      </c>
      <c r="F2848" s="29">
        <v>1</v>
      </c>
      <c r="G2848" s="27">
        <v>1</v>
      </c>
      <c r="H2848" s="27" t="s">
        <v>2530</v>
      </c>
      <c r="I2848" s="27" t="s">
        <v>10</v>
      </c>
    </row>
    <row r="2849" s="2" customFormat="1" spans="1:9">
      <c r="A2849" s="12">
        <v>2847</v>
      </c>
      <c r="B2849" s="27" t="s">
        <v>2495</v>
      </c>
      <c r="C2849" s="27" t="s">
        <v>4963</v>
      </c>
      <c r="D2849" s="15" t="s">
        <v>125</v>
      </c>
      <c r="E2849" s="5" t="s">
        <v>4964</v>
      </c>
      <c r="F2849" s="29">
        <v>1</v>
      </c>
      <c r="G2849" s="27">
        <v>1</v>
      </c>
      <c r="H2849" s="27" t="s">
        <v>2530</v>
      </c>
      <c r="I2849" s="27" t="s">
        <v>10</v>
      </c>
    </row>
    <row r="2850" s="2" customFormat="1" spans="1:9">
      <c r="A2850" s="12">
        <v>2848</v>
      </c>
      <c r="B2850" s="27" t="s">
        <v>2495</v>
      </c>
      <c r="C2850" s="27" t="s">
        <v>4965</v>
      </c>
      <c r="D2850" s="15" t="s">
        <v>125</v>
      </c>
      <c r="E2850" s="5" t="s">
        <v>4966</v>
      </c>
      <c r="F2850" s="29">
        <v>1</v>
      </c>
      <c r="G2850" s="27">
        <v>1</v>
      </c>
      <c r="H2850" s="27" t="s">
        <v>2530</v>
      </c>
      <c r="I2850" s="27" t="s">
        <v>10</v>
      </c>
    </row>
    <row r="2851" s="2" customFormat="1" spans="1:9">
      <c r="A2851" s="12">
        <v>2849</v>
      </c>
      <c r="B2851" s="27" t="s">
        <v>2495</v>
      </c>
      <c r="C2851" s="27" t="s">
        <v>4967</v>
      </c>
      <c r="D2851" s="15" t="s">
        <v>125</v>
      </c>
      <c r="E2851" s="5" t="s">
        <v>4968</v>
      </c>
      <c r="F2851" s="29">
        <v>1</v>
      </c>
      <c r="G2851" s="27">
        <v>1</v>
      </c>
      <c r="H2851" s="27" t="s">
        <v>2530</v>
      </c>
      <c r="I2851" s="27" t="s">
        <v>10</v>
      </c>
    </row>
    <row r="2852" s="2" customFormat="1" spans="1:9">
      <c r="A2852" s="12">
        <v>2850</v>
      </c>
      <c r="B2852" s="27" t="s">
        <v>2495</v>
      </c>
      <c r="C2852" s="27" t="s">
        <v>4967</v>
      </c>
      <c r="D2852" s="15" t="s">
        <v>125</v>
      </c>
      <c r="E2852" s="5" t="s">
        <v>4968</v>
      </c>
      <c r="F2852" s="29">
        <v>1</v>
      </c>
      <c r="G2852" s="27">
        <v>1</v>
      </c>
      <c r="H2852" s="27" t="s">
        <v>2530</v>
      </c>
      <c r="I2852" s="27" t="s">
        <v>10</v>
      </c>
    </row>
    <row r="2853" s="2" customFormat="1" spans="1:9">
      <c r="A2853" s="12">
        <v>2851</v>
      </c>
      <c r="B2853" s="27" t="s">
        <v>2495</v>
      </c>
      <c r="C2853" s="27" t="s">
        <v>4969</v>
      </c>
      <c r="D2853" s="15" t="s">
        <v>125</v>
      </c>
      <c r="E2853" s="5" t="s">
        <v>4964</v>
      </c>
      <c r="F2853" s="29">
        <v>1</v>
      </c>
      <c r="G2853" s="27">
        <v>1</v>
      </c>
      <c r="H2853" s="27" t="s">
        <v>2530</v>
      </c>
      <c r="I2853" s="27" t="s">
        <v>10</v>
      </c>
    </row>
    <row r="2854" s="2" customFormat="1" spans="1:9">
      <c r="A2854" s="12">
        <v>2852</v>
      </c>
      <c r="B2854" s="27" t="s">
        <v>2495</v>
      </c>
      <c r="C2854" s="27" t="s">
        <v>4970</v>
      </c>
      <c r="D2854" s="15" t="s">
        <v>125</v>
      </c>
      <c r="E2854" s="5" t="s">
        <v>4250</v>
      </c>
      <c r="F2854" s="29">
        <v>1</v>
      </c>
      <c r="G2854" s="27">
        <v>1</v>
      </c>
      <c r="H2854" s="27" t="s">
        <v>2530</v>
      </c>
      <c r="I2854" s="27" t="s">
        <v>10</v>
      </c>
    </row>
    <row r="2855" s="2" customFormat="1" spans="1:9">
      <c r="A2855" s="12">
        <v>2853</v>
      </c>
      <c r="B2855" s="27" t="s">
        <v>2495</v>
      </c>
      <c r="C2855" s="27" t="s">
        <v>4971</v>
      </c>
      <c r="D2855" s="15" t="s">
        <v>125</v>
      </c>
      <c r="E2855" s="5" t="s">
        <v>4377</v>
      </c>
      <c r="F2855" s="29">
        <v>1</v>
      </c>
      <c r="G2855" s="27">
        <v>1</v>
      </c>
      <c r="H2855" s="27" t="s">
        <v>2545</v>
      </c>
      <c r="I2855" s="27" t="s">
        <v>10</v>
      </c>
    </row>
    <row r="2856" s="2" customFormat="1" spans="1:9">
      <c r="A2856" s="12">
        <v>2854</v>
      </c>
      <c r="B2856" s="27" t="s">
        <v>2495</v>
      </c>
      <c r="C2856" s="27" t="s">
        <v>4972</v>
      </c>
      <c r="D2856" s="15" t="s">
        <v>125</v>
      </c>
      <c r="E2856" s="5" t="s">
        <v>3222</v>
      </c>
      <c r="F2856" s="29">
        <v>1</v>
      </c>
      <c r="G2856" s="27">
        <v>1</v>
      </c>
      <c r="H2856" s="27" t="s">
        <v>2545</v>
      </c>
      <c r="I2856" s="27" t="s">
        <v>10</v>
      </c>
    </row>
    <row r="2857" s="2" customFormat="1" spans="1:9">
      <c r="A2857" s="12">
        <v>2855</v>
      </c>
      <c r="B2857" s="27" t="s">
        <v>2495</v>
      </c>
      <c r="C2857" s="27" t="s">
        <v>4973</v>
      </c>
      <c r="D2857" s="15" t="s">
        <v>125</v>
      </c>
      <c r="E2857" s="5" t="s">
        <v>4255</v>
      </c>
      <c r="F2857" s="29">
        <v>1</v>
      </c>
      <c r="G2857" s="27">
        <v>1</v>
      </c>
      <c r="H2857" s="27" t="s">
        <v>2545</v>
      </c>
      <c r="I2857" s="27" t="s">
        <v>10</v>
      </c>
    </row>
    <row r="2858" s="2" customFormat="1" spans="1:9">
      <c r="A2858" s="12">
        <v>2856</v>
      </c>
      <c r="B2858" s="27" t="s">
        <v>2495</v>
      </c>
      <c r="C2858" s="27" t="s">
        <v>4974</v>
      </c>
      <c r="D2858" s="15" t="s">
        <v>125</v>
      </c>
      <c r="E2858" s="5" t="s">
        <v>1469</v>
      </c>
      <c r="F2858" s="29">
        <v>1</v>
      </c>
      <c r="G2858" s="27">
        <v>1</v>
      </c>
      <c r="H2858" s="27" t="s">
        <v>2530</v>
      </c>
      <c r="I2858" s="27" t="s">
        <v>10</v>
      </c>
    </row>
    <row r="2859" s="2" customFormat="1" spans="1:9">
      <c r="A2859" s="12">
        <v>2857</v>
      </c>
      <c r="B2859" s="27" t="s">
        <v>2495</v>
      </c>
      <c r="C2859" s="27" t="s">
        <v>4974</v>
      </c>
      <c r="D2859" s="15" t="s">
        <v>125</v>
      </c>
      <c r="E2859" s="5" t="s">
        <v>2504</v>
      </c>
      <c r="F2859" s="29">
        <v>1</v>
      </c>
      <c r="G2859" s="27">
        <v>1</v>
      </c>
      <c r="H2859" s="27" t="s">
        <v>2530</v>
      </c>
      <c r="I2859" s="27" t="s">
        <v>10</v>
      </c>
    </row>
    <row r="2860" s="2" customFormat="1" spans="1:9">
      <c r="A2860" s="12">
        <v>2858</v>
      </c>
      <c r="B2860" s="27" t="s">
        <v>2495</v>
      </c>
      <c r="C2860" s="27" t="s">
        <v>4974</v>
      </c>
      <c r="D2860" s="15" t="s">
        <v>125</v>
      </c>
      <c r="E2860" s="5" t="s">
        <v>2504</v>
      </c>
      <c r="F2860" s="29">
        <v>1</v>
      </c>
      <c r="G2860" s="27">
        <v>1</v>
      </c>
      <c r="H2860" s="27" t="s">
        <v>2530</v>
      </c>
      <c r="I2860" s="27" t="s">
        <v>10</v>
      </c>
    </row>
    <row r="2861" s="2" customFormat="1" spans="1:9">
      <c r="A2861" s="12">
        <v>2859</v>
      </c>
      <c r="B2861" s="27" t="s">
        <v>2495</v>
      </c>
      <c r="C2861" s="27" t="s">
        <v>4975</v>
      </c>
      <c r="D2861" s="15" t="s">
        <v>125</v>
      </c>
      <c r="E2861" s="5" t="s">
        <v>4976</v>
      </c>
      <c r="F2861" s="29">
        <v>1</v>
      </c>
      <c r="G2861" s="27">
        <v>1</v>
      </c>
      <c r="H2861" s="27" t="s">
        <v>2530</v>
      </c>
      <c r="I2861" s="27" t="s">
        <v>10</v>
      </c>
    </row>
    <row r="2862" s="2" customFormat="1" spans="1:9">
      <c r="A2862" s="12">
        <v>2860</v>
      </c>
      <c r="B2862" s="27" t="s">
        <v>2495</v>
      </c>
      <c r="C2862" s="27" t="s">
        <v>4977</v>
      </c>
      <c r="D2862" s="15" t="s">
        <v>125</v>
      </c>
      <c r="E2862" s="5" t="s">
        <v>4978</v>
      </c>
      <c r="F2862" s="29">
        <v>1</v>
      </c>
      <c r="G2862" s="27">
        <v>1</v>
      </c>
      <c r="H2862" s="27" t="s">
        <v>2584</v>
      </c>
      <c r="I2862" s="27" t="s">
        <v>10</v>
      </c>
    </row>
    <row r="2863" s="2" customFormat="1" spans="1:9">
      <c r="A2863" s="12">
        <v>2861</v>
      </c>
      <c r="B2863" s="27" t="s">
        <v>2495</v>
      </c>
      <c r="C2863" s="27" t="s">
        <v>4977</v>
      </c>
      <c r="D2863" s="15" t="s">
        <v>125</v>
      </c>
      <c r="E2863" s="5" t="s">
        <v>4978</v>
      </c>
      <c r="F2863" s="29">
        <v>1</v>
      </c>
      <c r="G2863" s="27">
        <v>1</v>
      </c>
      <c r="H2863" s="27" t="s">
        <v>2584</v>
      </c>
      <c r="I2863" s="27" t="s">
        <v>10</v>
      </c>
    </row>
    <row r="2864" s="2" customFormat="1" spans="1:9">
      <c r="A2864" s="12">
        <v>2862</v>
      </c>
      <c r="B2864" s="27" t="s">
        <v>312</v>
      </c>
      <c r="C2864" s="27" t="s">
        <v>4979</v>
      </c>
      <c r="D2864" s="15" t="s">
        <v>125</v>
      </c>
      <c r="E2864" s="5" t="s">
        <v>2014</v>
      </c>
      <c r="F2864" s="29">
        <v>1</v>
      </c>
      <c r="G2864" s="27">
        <v>1</v>
      </c>
      <c r="H2864" s="27" t="s">
        <v>2556</v>
      </c>
      <c r="I2864" s="27" t="s">
        <v>10</v>
      </c>
    </row>
    <row r="2865" s="2" customFormat="1" spans="1:9">
      <c r="A2865" s="12">
        <v>2863</v>
      </c>
      <c r="B2865" s="23" t="s">
        <v>3327</v>
      </c>
      <c r="C2865" s="30" t="s">
        <v>4980</v>
      </c>
      <c r="D2865" s="15" t="s">
        <v>125</v>
      </c>
      <c r="E2865" s="5" t="s">
        <v>4981</v>
      </c>
      <c r="F2865" s="24">
        <v>1</v>
      </c>
      <c r="G2865" s="23">
        <v>1</v>
      </c>
      <c r="H2865" s="23" t="s">
        <v>4982</v>
      </c>
      <c r="I2865" s="23" t="s">
        <v>85</v>
      </c>
    </row>
    <row r="2866" s="2" customFormat="1" spans="1:9">
      <c r="A2866" s="12">
        <v>2864</v>
      </c>
      <c r="B2866" s="23" t="s">
        <v>3327</v>
      </c>
      <c r="C2866" s="30" t="s">
        <v>4983</v>
      </c>
      <c r="D2866" s="15" t="s">
        <v>125</v>
      </c>
      <c r="E2866" s="5" t="s">
        <v>4984</v>
      </c>
      <c r="F2866" s="24">
        <v>1</v>
      </c>
      <c r="G2866" s="23">
        <v>1</v>
      </c>
      <c r="H2866" s="23" t="s">
        <v>4982</v>
      </c>
      <c r="I2866" s="23" t="s">
        <v>85</v>
      </c>
    </row>
    <row r="2867" s="2" customFormat="1" spans="1:9">
      <c r="A2867" s="12">
        <v>2865</v>
      </c>
      <c r="B2867" s="23" t="s">
        <v>3327</v>
      </c>
      <c r="C2867" s="30" t="s">
        <v>4985</v>
      </c>
      <c r="D2867" s="15" t="s">
        <v>125</v>
      </c>
      <c r="E2867" s="5" t="s">
        <v>294</v>
      </c>
      <c r="F2867" s="24">
        <v>1</v>
      </c>
      <c r="G2867" s="23">
        <v>1</v>
      </c>
      <c r="H2867" s="23" t="s">
        <v>4982</v>
      </c>
      <c r="I2867" s="23" t="s">
        <v>85</v>
      </c>
    </row>
    <row r="2868" s="2" customFormat="1" spans="1:9">
      <c r="A2868" s="12">
        <v>2866</v>
      </c>
      <c r="B2868" s="23" t="s">
        <v>3327</v>
      </c>
      <c r="C2868" s="30" t="s">
        <v>4986</v>
      </c>
      <c r="D2868" s="15" t="s">
        <v>125</v>
      </c>
      <c r="E2868" s="5" t="s">
        <v>4987</v>
      </c>
      <c r="F2868" s="24">
        <v>1</v>
      </c>
      <c r="G2868" s="23">
        <v>1</v>
      </c>
      <c r="H2868" s="23" t="s">
        <v>4982</v>
      </c>
      <c r="I2868" s="23" t="s">
        <v>85</v>
      </c>
    </row>
    <row r="2869" s="2" customFormat="1" spans="1:9">
      <c r="A2869" s="12">
        <v>2867</v>
      </c>
      <c r="B2869" s="23" t="s">
        <v>3327</v>
      </c>
      <c r="C2869" s="30" t="s">
        <v>4988</v>
      </c>
      <c r="D2869" s="15" t="s">
        <v>125</v>
      </c>
      <c r="E2869" s="5" t="s">
        <v>2167</v>
      </c>
      <c r="F2869" s="24">
        <v>1</v>
      </c>
      <c r="G2869" s="23">
        <v>1</v>
      </c>
      <c r="H2869" s="23" t="s">
        <v>4982</v>
      </c>
      <c r="I2869" s="23" t="s">
        <v>85</v>
      </c>
    </row>
    <row r="2870" s="2" customFormat="1" spans="1:9">
      <c r="A2870" s="12">
        <v>2868</v>
      </c>
      <c r="B2870" s="5" t="s">
        <v>269</v>
      </c>
      <c r="C2870" s="5" t="s">
        <v>4989</v>
      </c>
      <c r="D2870" s="15" t="s">
        <v>125</v>
      </c>
      <c r="E2870" s="5" t="s">
        <v>4990</v>
      </c>
      <c r="F2870" s="24">
        <v>1</v>
      </c>
      <c r="G2870" s="23">
        <v>1</v>
      </c>
      <c r="H2870" s="5" t="s">
        <v>4517</v>
      </c>
      <c r="I2870" s="17" t="s">
        <v>73</v>
      </c>
    </row>
    <row r="2871" s="2" customFormat="1" spans="1:9">
      <c r="A2871" s="12">
        <v>2869</v>
      </c>
      <c r="B2871" s="5" t="s">
        <v>319</v>
      </c>
      <c r="C2871" s="5" t="s">
        <v>4991</v>
      </c>
      <c r="D2871" s="15" t="s">
        <v>125</v>
      </c>
      <c r="E2871" s="5" t="s">
        <v>2268</v>
      </c>
      <c r="F2871" s="22">
        <v>1</v>
      </c>
      <c r="G2871" s="5">
        <v>1</v>
      </c>
      <c r="H2871" s="5" t="s">
        <v>2096</v>
      </c>
      <c r="I2871" s="5" t="s">
        <v>104</v>
      </c>
    </row>
    <row r="2872" s="2" customFormat="1" spans="1:9">
      <c r="A2872" s="12">
        <v>2870</v>
      </c>
      <c r="B2872" s="25" t="s">
        <v>277</v>
      </c>
      <c r="C2872" s="26" t="s">
        <v>4992</v>
      </c>
      <c r="D2872" s="15" t="s">
        <v>125</v>
      </c>
      <c r="E2872" s="5" t="s">
        <v>4232</v>
      </c>
      <c r="F2872" s="22">
        <v>1</v>
      </c>
      <c r="G2872" s="5">
        <v>1</v>
      </c>
      <c r="H2872" s="5" t="s">
        <v>3192</v>
      </c>
      <c r="I2872" s="5" t="s">
        <v>53</v>
      </c>
    </row>
    <row r="2873" s="2" customFormat="1" spans="1:9">
      <c r="A2873" s="12">
        <v>2871</v>
      </c>
      <c r="B2873" s="25" t="s">
        <v>277</v>
      </c>
      <c r="C2873" s="26" t="s">
        <v>4993</v>
      </c>
      <c r="D2873" s="15" t="s">
        <v>125</v>
      </c>
      <c r="E2873" s="5" t="s">
        <v>4994</v>
      </c>
      <c r="F2873" s="22">
        <v>1</v>
      </c>
      <c r="G2873" s="5">
        <v>1</v>
      </c>
      <c r="H2873" s="5" t="s">
        <v>3192</v>
      </c>
      <c r="I2873" s="5" t="s">
        <v>53</v>
      </c>
    </row>
    <row r="2874" s="2" customFormat="1" spans="1:9">
      <c r="A2874" s="12">
        <v>2872</v>
      </c>
      <c r="B2874" s="25" t="s">
        <v>277</v>
      </c>
      <c r="C2874" s="26" t="s">
        <v>4995</v>
      </c>
      <c r="D2874" s="15" t="s">
        <v>125</v>
      </c>
      <c r="E2874" s="5" t="s">
        <v>2994</v>
      </c>
      <c r="F2874" s="22">
        <v>1</v>
      </c>
      <c r="G2874" s="5">
        <v>1</v>
      </c>
      <c r="H2874" s="5" t="s">
        <v>3192</v>
      </c>
      <c r="I2874" s="5" t="s">
        <v>53</v>
      </c>
    </row>
    <row r="2875" s="2" customFormat="1" spans="1:9">
      <c r="A2875" s="12">
        <v>2873</v>
      </c>
      <c r="B2875" s="25" t="s">
        <v>277</v>
      </c>
      <c r="C2875" s="26" t="s">
        <v>4996</v>
      </c>
      <c r="D2875" s="15" t="s">
        <v>125</v>
      </c>
      <c r="E2875" s="5" t="s">
        <v>4997</v>
      </c>
      <c r="F2875" s="22">
        <v>1</v>
      </c>
      <c r="G2875" s="5">
        <v>1</v>
      </c>
      <c r="H2875" s="5" t="s">
        <v>3192</v>
      </c>
      <c r="I2875" s="5" t="s">
        <v>53</v>
      </c>
    </row>
    <row r="2876" s="2" customFormat="1" spans="1:9">
      <c r="A2876" s="12">
        <v>2874</v>
      </c>
      <c r="B2876" s="25" t="s">
        <v>277</v>
      </c>
      <c r="C2876" s="26" t="s">
        <v>4998</v>
      </c>
      <c r="D2876" s="15" t="s">
        <v>125</v>
      </c>
      <c r="E2876" s="5" t="s">
        <v>4999</v>
      </c>
      <c r="F2876" s="22">
        <v>1</v>
      </c>
      <c r="G2876" s="5">
        <v>1</v>
      </c>
      <c r="H2876" s="5" t="s">
        <v>3192</v>
      </c>
      <c r="I2876" s="5" t="s">
        <v>53</v>
      </c>
    </row>
    <row r="2877" s="2" customFormat="1" spans="1:9">
      <c r="A2877" s="12">
        <v>2875</v>
      </c>
      <c r="B2877" s="25" t="s">
        <v>277</v>
      </c>
      <c r="C2877" s="26" t="s">
        <v>5000</v>
      </c>
      <c r="D2877" s="15" t="s">
        <v>125</v>
      </c>
      <c r="E2877" s="5" t="s">
        <v>5001</v>
      </c>
      <c r="F2877" s="22">
        <v>1</v>
      </c>
      <c r="G2877" s="5">
        <v>1</v>
      </c>
      <c r="H2877" s="5" t="s">
        <v>3192</v>
      </c>
      <c r="I2877" s="5" t="s">
        <v>53</v>
      </c>
    </row>
    <row r="2878" s="2" customFormat="1" spans="1:9">
      <c r="A2878" s="12">
        <v>2876</v>
      </c>
      <c r="B2878" s="5" t="s">
        <v>273</v>
      </c>
      <c r="C2878" s="5" t="s">
        <v>5002</v>
      </c>
      <c r="D2878" s="15" t="s">
        <v>125</v>
      </c>
      <c r="E2878" s="5" t="s">
        <v>5003</v>
      </c>
      <c r="F2878" s="22">
        <v>1</v>
      </c>
      <c r="G2878" s="5">
        <v>1</v>
      </c>
      <c r="H2878" s="5" t="s">
        <v>2888</v>
      </c>
      <c r="I2878" s="5" t="s">
        <v>13</v>
      </c>
    </row>
    <row r="2879" s="3" customFormat="1" spans="1:9">
      <c r="A2879" s="12">
        <v>2877</v>
      </c>
      <c r="B2879" s="17" t="s">
        <v>359</v>
      </c>
      <c r="C2879" s="30" t="s">
        <v>5004</v>
      </c>
      <c r="D2879" s="15" t="s">
        <v>125</v>
      </c>
      <c r="E2879" s="5" t="s">
        <v>5005</v>
      </c>
      <c r="F2879" s="16">
        <v>1</v>
      </c>
      <c r="G2879" s="17">
        <v>1</v>
      </c>
      <c r="H2879" s="17" t="s">
        <v>3163</v>
      </c>
      <c r="I2879" s="17" t="s">
        <v>59</v>
      </c>
    </row>
    <row r="2880" s="2" customFormat="1" spans="1:9">
      <c r="A2880" s="12">
        <v>2878</v>
      </c>
      <c r="B2880" s="27" t="s">
        <v>312</v>
      </c>
      <c r="C2880" s="27" t="s">
        <v>5006</v>
      </c>
      <c r="D2880" s="15" t="s">
        <v>125</v>
      </c>
      <c r="E2880" s="5" t="s">
        <v>5007</v>
      </c>
      <c r="F2880" s="29">
        <v>1</v>
      </c>
      <c r="G2880" s="27">
        <v>1</v>
      </c>
      <c r="H2880" s="27" t="s">
        <v>318</v>
      </c>
      <c r="I2880" s="27" t="s">
        <v>47</v>
      </c>
    </row>
    <row r="2881" s="2" customFormat="1" spans="1:9">
      <c r="A2881" s="12">
        <v>2879</v>
      </c>
      <c r="B2881" s="27" t="s">
        <v>312</v>
      </c>
      <c r="C2881" s="23" t="s">
        <v>5008</v>
      </c>
      <c r="D2881" s="15" t="s">
        <v>125</v>
      </c>
      <c r="E2881" s="5" t="s">
        <v>3073</v>
      </c>
      <c r="F2881" s="24">
        <v>1</v>
      </c>
      <c r="G2881" s="23">
        <v>1</v>
      </c>
      <c r="H2881" s="23" t="s">
        <v>2414</v>
      </c>
      <c r="I2881" s="23" t="s">
        <v>47</v>
      </c>
    </row>
    <row r="2882" s="2" customFormat="1" spans="1:9">
      <c r="A2882" s="12">
        <v>2880</v>
      </c>
      <c r="B2882" s="27" t="s">
        <v>312</v>
      </c>
      <c r="C2882" s="27" t="s">
        <v>5009</v>
      </c>
      <c r="D2882" s="15" t="s">
        <v>125</v>
      </c>
      <c r="E2882" s="5" t="s">
        <v>5010</v>
      </c>
      <c r="F2882" s="29">
        <v>1</v>
      </c>
      <c r="G2882" s="27">
        <v>1</v>
      </c>
      <c r="H2882" s="27" t="s">
        <v>315</v>
      </c>
      <c r="I2882" s="27" t="s">
        <v>37</v>
      </c>
    </row>
    <row r="2883" s="2" customFormat="1" spans="1:9">
      <c r="A2883" s="12">
        <v>2881</v>
      </c>
      <c r="B2883" s="13" t="s">
        <v>123</v>
      </c>
      <c r="C2883" s="30" t="s">
        <v>5011</v>
      </c>
      <c r="D2883" s="15" t="s">
        <v>125</v>
      </c>
      <c r="E2883" s="5" t="s">
        <v>2954</v>
      </c>
      <c r="F2883" s="16">
        <v>1</v>
      </c>
      <c r="G2883" s="17">
        <v>1</v>
      </c>
      <c r="H2883" s="17" t="s">
        <v>1743</v>
      </c>
      <c r="I2883" s="17" t="s">
        <v>96</v>
      </c>
    </row>
    <row r="2884" s="2" customFormat="1" spans="1:9">
      <c r="A2884" s="12">
        <v>2882</v>
      </c>
      <c r="B2884" s="27" t="s">
        <v>312</v>
      </c>
      <c r="C2884" s="38" t="s">
        <v>5012</v>
      </c>
      <c r="D2884" s="15" t="s">
        <v>125</v>
      </c>
      <c r="E2884" s="5" t="s">
        <v>5013</v>
      </c>
      <c r="F2884" s="24">
        <v>1</v>
      </c>
      <c r="G2884" s="23">
        <v>1</v>
      </c>
      <c r="H2884" s="23" t="s">
        <v>276</v>
      </c>
      <c r="I2884" s="23" t="s">
        <v>47</v>
      </c>
    </row>
    <row r="2885" s="2" customFormat="1" spans="1:9">
      <c r="A2885" s="12">
        <v>2883</v>
      </c>
      <c r="B2885" s="27" t="s">
        <v>2495</v>
      </c>
      <c r="C2885" s="27" t="s">
        <v>5014</v>
      </c>
      <c r="D2885" s="15" t="s">
        <v>125</v>
      </c>
      <c r="E2885" s="5" t="s">
        <v>5015</v>
      </c>
      <c r="F2885" s="29">
        <v>1</v>
      </c>
      <c r="G2885" s="27">
        <v>1</v>
      </c>
      <c r="H2885" s="27" t="s">
        <v>4451</v>
      </c>
      <c r="I2885" s="27" t="s">
        <v>10</v>
      </c>
    </row>
    <row r="2886" s="2" customFormat="1" spans="1:9">
      <c r="A2886" s="12">
        <v>2884</v>
      </c>
      <c r="B2886" s="27" t="s">
        <v>2495</v>
      </c>
      <c r="C2886" s="27" t="s">
        <v>5016</v>
      </c>
      <c r="D2886" s="15" t="s">
        <v>125</v>
      </c>
      <c r="E2886" s="5" t="s">
        <v>2890</v>
      </c>
      <c r="F2886" s="29">
        <v>1</v>
      </c>
      <c r="G2886" s="27">
        <v>1</v>
      </c>
      <c r="H2886" s="27" t="s">
        <v>2548</v>
      </c>
      <c r="I2886" s="27" t="s">
        <v>10</v>
      </c>
    </row>
    <row r="2887" s="2" customFormat="1" spans="1:9">
      <c r="A2887" s="12">
        <v>2885</v>
      </c>
      <c r="B2887" s="27" t="s">
        <v>2495</v>
      </c>
      <c r="C2887" s="27" t="s">
        <v>5017</v>
      </c>
      <c r="D2887" s="15" t="s">
        <v>125</v>
      </c>
      <c r="E2887" s="5" t="s">
        <v>3203</v>
      </c>
      <c r="F2887" s="29">
        <v>1</v>
      </c>
      <c r="G2887" s="27">
        <v>1</v>
      </c>
      <c r="H2887" s="27" t="s">
        <v>2584</v>
      </c>
      <c r="I2887" s="27" t="s">
        <v>10</v>
      </c>
    </row>
    <row r="2888" s="2" customFormat="1" spans="1:9">
      <c r="A2888" s="12">
        <v>2886</v>
      </c>
      <c r="B2888" s="27" t="s">
        <v>2495</v>
      </c>
      <c r="C2888" s="27" t="s">
        <v>5018</v>
      </c>
      <c r="D2888" s="15" t="s">
        <v>125</v>
      </c>
      <c r="E2888" s="5" t="s">
        <v>2890</v>
      </c>
      <c r="F2888" s="29">
        <v>1</v>
      </c>
      <c r="G2888" s="27">
        <v>1</v>
      </c>
      <c r="H2888" s="27" t="s">
        <v>2584</v>
      </c>
      <c r="I2888" s="27" t="s">
        <v>10</v>
      </c>
    </row>
    <row r="2889" s="2" customFormat="1" spans="1:9">
      <c r="A2889" s="12">
        <v>2887</v>
      </c>
      <c r="B2889" s="27" t="s">
        <v>2495</v>
      </c>
      <c r="C2889" s="27" t="s">
        <v>5019</v>
      </c>
      <c r="D2889" s="15" t="s">
        <v>125</v>
      </c>
      <c r="E2889" s="5" t="s">
        <v>3505</v>
      </c>
      <c r="F2889" s="29">
        <v>1</v>
      </c>
      <c r="G2889" s="27">
        <v>1</v>
      </c>
      <c r="H2889" s="27" t="s">
        <v>2584</v>
      </c>
      <c r="I2889" s="27" t="s">
        <v>10</v>
      </c>
    </row>
    <row r="2890" s="2" customFormat="1" spans="1:9">
      <c r="A2890" s="12">
        <v>2888</v>
      </c>
      <c r="B2890" s="27" t="s">
        <v>2495</v>
      </c>
      <c r="C2890" s="27" t="s">
        <v>5020</v>
      </c>
      <c r="D2890" s="15" t="s">
        <v>125</v>
      </c>
      <c r="E2890" s="5" t="s">
        <v>5021</v>
      </c>
      <c r="F2890" s="29">
        <v>1</v>
      </c>
      <c r="G2890" s="27">
        <v>1</v>
      </c>
      <c r="H2890" s="27" t="s">
        <v>2548</v>
      </c>
      <c r="I2890" s="27" t="s">
        <v>10</v>
      </c>
    </row>
    <row r="2891" s="2" customFormat="1" spans="1:9">
      <c r="A2891" s="12">
        <v>2889</v>
      </c>
      <c r="B2891" s="27" t="s">
        <v>2495</v>
      </c>
      <c r="C2891" s="27" t="s">
        <v>5020</v>
      </c>
      <c r="D2891" s="15" t="s">
        <v>125</v>
      </c>
      <c r="E2891" s="5" t="s">
        <v>5022</v>
      </c>
      <c r="F2891" s="29">
        <v>1</v>
      </c>
      <c r="G2891" s="27">
        <v>1</v>
      </c>
      <c r="H2891" s="27" t="s">
        <v>2548</v>
      </c>
      <c r="I2891" s="27" t="s">
        <v>10</v>
      </c>
    </row>
    <row r="2892" s="2" customFormat="1" spans="1:9">
      <c r="A2892" s="12">
        <v>2890</v>
      </c>
      <c r="B2892" s="27" t="s">
        <v>2495</v>
      </c>
      <c r="C2892" s="27" t="s">
        <v>5020</v>
      </c>
      <c r="D2892" s="15" t="s">
        <v>125</v>
      </c>
      <c r="E2892" s="5" t="s">
        <v>5021</v>
      </c>
      <c r="F2892" s="29">
        <v>1</v>
      </c>
      <c r="G2892" s="27">
        <v>1</v>
      </c>
      <c r="H2892" s="27" t="s">
        <v>2548</v>
      </c>
      <c r="I2892" s="27" t="s">
        <v>10</v>
      </c>
    </row>
    <row r="2893" s="2" customFormat="1" spans="1:9">
      <c r="A2893" s="12">
        <v>2891</v>
      </c>
      <c r="B2893" s="27" t="s">
        <v>2495</v>
      </c>
      <c r="C2893" s="27" t="s">
        <v>5023</v>
      </c>
      <c r="D2893" s="15" t="s">
        <v>125</v>
      </c>
      <c r="E2893" s="5" t="s">
        <v>1677</v>
      </c>
      <c r="F2893" s="29">
        <v>1</v>
      </c>
      <c r="G2893" s="27">
        <v>1</v>
      </c>
      <c r="H2893" s="27" t="s">
        <v>2548</v>
      </c>
      <c r="I2893" s="27" t="s">
        <v>10</v>
      </c>
    </row>
    <row r="2894" s="2" customFormat="1" spans="1:9">
      <c r="A2894" s="12">
        <v>2892</v>
      </c>
      <c r="B2894" s="5" t="s">
        <v>273</v>
      </c>
      <c r="C2894" s="23" t="s">
        <v>5024</v>
      </c>
      <c r="D2894" s="15" t="s">
        <v>125</v>
      </c>
      <c r="E2894" s="5" t="s">
        <v>5025</v>
      </c>
      <c r="F2894" s="24">
        <v>1</v>
      </c>
      <c r="G2894" s="23">
        <v>1</v>
      </c>
      <c r="H2894" s="23" t="s">
        <v>342</v>
      </c>
      <c r="I2894" s="23" t="s">
        <v>47</v>
      </c>
    </row>
    <row r="2895" s="3" customFormat="1" spans="1:9">
      <c r="A2895" s="12">
        <v>2893</v>
      </c>
      <c r="B2895" s="49" t="s">
        <v>359</v>
      </c>
      <c r="C2895" s="49" t="s">
        <v>5026</v>
      </c>
      <c r="D2895" s="15" t="s">
        <v>125</v>
      </c>
      <c r="E2895" s="5" t="s">
        <v>762</v>
      </c>
      <c r="F2895" s="50">
        <v>1</v>
      </c>
      <c r="G2895" s="49">
        <v>1</v>
      </c>
      <c r="H2895" s="49" t="s">
        <v>1390</v>
      </c>
      <c r="I2895" s="49" t="s">
        <v>17</v>
      </c>
    </row>
    <row r="2896" s="3" customFormat="1" spans="1:9">
      <c r="A2896" s="12">
        <v>2894</v>
      </c>
      <c r="B2896" s="49" t="s">
        <v>359</v>
      </c>
      <c r="C2896" s="49" t="s">
        <v>5027</v>
      </c>
      <c r="D2896" s="15" t="s">
        <v>125</v>
      </c>
      <c r="E2896" s="5" t="s">
        <v>5028</v>
      </c>
      <c r="F2896" s="50">
        <v>1</v>
      </c>
      <c r="G2896" s="49">
        <v>1</v>
      </c>
      <c r="H2896" s="49" t="s">
        <v>1390</v>
      </c>
      <c r="I2896" s="49" t="s">
        <v>17</v>
      </c>
    </row>
    <row r="2897" s="3" customFormat="1" spans="1:9">
      <c r="A2897" s="12">
        <v>2895</v>
      </c>
      <c r="B2897" s="49" t="s">
        <v>359</v>
      </c>
      <c r="C2897" s="49" t="s">
        <v>5029</v>
      </c>
      <c r="D2897" s="15" t="s">
        <v>125</v>
      </c>
      <c r="E2897" s="5" t="s">
        <v>164</v>
      </c>
      <c r="F2897" s="50">
        <v>1</v>
      </c>
      <c r="G2897" s="49">
        <v>1</v>
      </c>
      <c r="H2897" s="49" t="s">
        <v>1390</v>
      </c>
      <c r="I2897" s="49" t="s">
        <v>17</v>
      </c>
    </row>
    <row r="2898" s="3" customFormat="1" spans="1:9">
      <c r="A2898" s="12">
        <v>2896</v>
      </c>
      <c r="B2898" s="49" t="s">
        <v>359</v>
      </c>
      <c r="C2898" s="49" t="s">
        <v>5030</v>
      </c>
      <c r="D2898" s="15" t="s">
        <v>125</v>
      </c>
      <c r="E2898" s="5" t="s">
        <v>2211</v>
      </c>
      <c r="F2898" s="50">
        <v>1</v>
      </c>
      <c r="G2898" s="49">
        <v>1</v>
      </c>
      <c r="H2898" s="49" t="s">
        <v>1390</v>
      </c>
      <c r="I2898" s="49" t="s">
        <v>17</v>
      </c>
    </row>
    <row r="2899" s="3" customFormat="1" spans="1:9">
      <c r="A2899" s="12">
        <v>2897</v>
      </c>
      <c r="B2899" s="49" t="s">
        <v>359</v>
      </c>
      <c r="C2899" s="49" t="s">
        <v>5031</v>
      </c>
      <c r="D2899" s="15" t="s">
        <v>125</v>
      </c>
      <c r="E2899" s="5" t="s">
        <v>5032</v>
      </c>
      <c r="F2899" s="50">
        <v>1</v>
      </c>
      <c r="G2899" s="49">
        <v>1</v>
      </c>
      <c r="H2899" s="49" t="s">
        <v>1390</v>
      </c>
      <c r="I2899" s="49" t="s">
        <v>17</v>
      </c>
    </row>
    <row r="2900" s="3" customFormat="1" spans="1:9">
      <c r="A2900" s="12">
        <v>2898</v>
      </c>
      <c r="B2900" s="49" t="s">
        <v>359</v>
      </c>
      <c r="C2900" s="49" t="s">
        <v>5033</v>
      </c>
      <c r="D2900" s="15" t="s">
        <v>125</v>
      </c>
      <c r="E2900" s="5" t="s">
        <v>1526</v>
      </c>
      <c r="F2900" s="50">
        <v>1</v>
      </c>
      <c r="G2900" s="49">
        <v>1</v>
      </c>
      <c r="H2900" s="49" t="s">
        <v>1390</v>
      </c>
      <c r="I2900" s="49" t="s">
        <v>17</v>
      </c>
    </row>
    <row r="2901" s="3" customFormat="1" spans="1:9">
      <c r="A2901" s="12">
        <v>2899</v>
      </c>
      <c r="B2901" s="49" t="s">
        <v>359</v>
      </c>
      <c r="C2901" s="49" t="s">
        <v>5034</v>
      </c>
      <c r="D2901" s="15" t="s">
        <v>125</v>
      </c>
      <c r="E2901" s="5" t="s">
        <v>5035</v>
      </c>
      <c r="F2901" s="50">
        <v>1</v>
      </c>
      <c r="G2901" s="49">
        <v>1</v>
      </c>
      <c r="H2901" s="49" t="s">
        <v>1390</v>
      </c>
      <c r="I2901" s="49" t="s">
        <v>17</v>
      </c>
    </row>
    <row r="2902" s="3" customFormat="1" spans="1:9">
      <c r="A2902" s="12">
        <v>2900</v>
      </c>
      <c r="B2902" s="49" t="s">
        <v>359</v>
      </c>
      <c r="C2902" s="49" t="s">
        <v>5036</v>
      </c>
      <c r="D2902" s="15" t="s">
        <v>125</v>
      </c>
      <c r="E2902" s="5" t="s">
        <v>5037</v>
      </c>
      <c r="F2902" s="50">
        <v>1</v>
      </c>
      <c r="G2902" s="49">
        <v>1</v>
      </c>
      <c r="H2902" s="49" t="s">
        <v>565</v>
      </c>
      <c r="I2902" s="49" t="s">
        <v>48</v>
      </c>
    </row>
    <row r="2903" s="3" customFormat="1" spans="1:9">
      <c r="A2903" s="12">
        <v>2901</v>
      </c>
      <c r="B2903" s="49" t="s">
        <v>359</v>
      </c>
      <c r="C2903" s="49" t="s">
        <v>5038</v>
      </c>
      <c r="D2903" s="15" t="s">
        <v>125</v>
      </c>
      <c r="E2903" s="5" t="s">
        <v>1122</v>
      </c>
      <c r="F2903" s="50">
        <v>1</v>
      </c>
      <c r="G2903" s="49">
        <v>1</v>
      </c>
      <c r="H2903" s="49" t="s">
        <v>1390</v>
      </c>
      <c r="I2903" s="49" t="s">
        <v>17</v>
      </c>
    </row>
    <row r="2904" s="3" customFormat="1" spans="1:9">
      <c r="A2904" s="12">
        <v>2902</v>
      </c>
      <c r="B2904" s="49" t="s">
        <v>359</v>
      </c>
      <c r="C2904" s="49" t="s">
        <v>5039</v>
      </c>
      <c r="D2904" s="15" t="s">
        <v>125</v>
      </c>
      <c r="E2904" s="5" t="s">
        <v>624</v>
      </c>
      <c r="F2904" s="50">
        <v>1</v>
      </c>
      <c r="G2904" s="49">
        <v>1</v>
      </c>
      <c r="H2904" s="49" t="s">
        <v>1390</v>
      </c>
      <c r="I2904" s="49" t="s">
        <v>17</v>
      </c>
    </row>
    <row r="2905" s="3" customFormat="1" spans="1:9">
      <c r="A2905" s="12">
        <v>2903</v>
      </c>
      <c r="B2905" s="49" t="s">
        <v>359</v>
      </c>
      <c r="C2905" s="49" t="s">
        <v>5040</v>
      </c>
      <c r="D2905" s="15" t="s">
        <v>125</v>
      </c>
      <c r="E2905" s="5" t="s">
        <v>5041</v>
      </c>
      <c r="F2905" s="50">
        <v>1</v>
      </c>
      <c r="G2905" s="49">
        <v>1</v>
      </c>
      <c r="H2905" s="49" t="s">
        <v>1390</v>
      </c>
      <c r="I2905" s="49" t="s">
        <v>17</v>
      </c>
    </row>
    <row r="2906" s="3" customFormat="1" spans="1:9">
      <c r="A2906" s="12">
        <v>2904</v>
      </c>
      <c r="B2906" s="49" t="s">
        <v>359</v>
      </c>
      <c r="C2906" s="49" t="s">
        <v>5042</v>
      </c>
      <c r="D2906" s="15" t="s">
        <v>125</v>
      </c>
      <c r="E2906" s="5" t="s">
        <v>3766</v>
      </c>
      <c r="F2906" s="50">
        <v>1</v>
      </c>
      <c r="G2906" s="49">
        <v>1</v>
      </c>
      <c r="H2906" s="49" t="s">
        <v>1390</v>
      </c>
      <c r="I2906" s="49" t="s">
        <v>17</v>
      </c>
    </row>
    <row r="2907" s="3" customFormat="1" spans="1:9">
      <c r="A2907" s="12">
        <v>2905</v>
      </c>
      <c r="B2907" s="49" t="s">
        <v>359</v>
      </c>
      <c r="C2907" s="49" t="s">
        <v>5043</v>
      </c>
      <c r="D2907" s="15" t="s">
        <v>125</v>
      </c>
      <c r="E2907" s="5" t="s">
        <v>5044</v>
      </c>
      <c r="F2907" s="50">
        <v>1</v>
      </c>
      <c r="G2907" s="49">
        <v>1</v>
      </c>
      <c r="H2907" s="49" t="s">
        <v>1390</v>
      </c>
      <c r="I2907" s="49" t="s">
        <v>17</v>
      </c>
    </row>
    <row r="2908" s="3" customFormat="1" spans="1:9">
      <c r="A2908" s="12">
        <v>2906</v>
      </c>
      <c r="B2908" s="49" t="s">
        <v>359</v>
      </c>
      <c r="C2908" s="49" t="s">
        <v>5045</v>
      </c>
      <c r="D2908" s="15" t="s">
        <v>125</v>
      </c>
      <c r="E2908" s="5" t="s">
        <v>564</v>
      </c>
      <c r="F2908" s="50">
        <v>1</v>
      </c>
      <c r="G2908" s="49">
        <v>1</v>
      </c>
      <c r="H2908" s="49" t="s">
        <v>1390</v>
      </c>
      <c r="I2908" s="49" t="s">
        <v>17</v>
      </c>
    </row>
    <row r="2909" s="3" customFormat="1" spans="1:9">
      <c r="A2909" s="12">
        <v>2907</v>
      </c>
      <c r="B2909" s="49" t="s">
        <v>359</v>
      </c>
      <c r="C2909" s="49" t="s">
        <v>5046</v>
      </c>
      <c r="D2909" s="15" t="s">
        <v>125</v>
      </c>
      <c r="E2909" s="5" t="s">
        <v>5047</v>
      </c>
      <c r="F2909" s="50">
        <v>1</v>
      </c>
      <c r="G2909" s="49">
        <v>1</v>
      </c>
      <c r="H2909" s="49" t="s">
        <v>1390</v>
      </c>
      <c r="I2909" s="49" t="s">
        <v>17</v>
      </c>
    </row>
    <row r="2910" s="3" customFormat="1" spans="1:9">
      <c r="A2910" s="12">
        <v>2908</v>
      </c>
      <c r="B2910" s="49" t="s">
        <v>359</v>
      </c>
      <c r="C2910" s="49" t="s">
        <v>5048</v>
      </c>
      <c r="D2910" s="15" t="s">
        <v>125</v>
      </c>
      <c r="E2910" s="5" t="s">
        <v>5049</v>
      </c>
      <c r="F2910" s="50">
        <v>1</v>
      </c>
      <c r="G2910" s="49">
        <v>1</v>
      </c>
      <c r="H2910" s="49" t="s">
        <v>1390</v>
      </c>
      <c r="I2910" s="49" t="s">
        <v>17</v>
      </c>
    </row>
    <row r="2911" s="3" customFormat="1" spans="1:9">
      <c r="A2911" s="12">
        <v>2909</v>
      </c>
      <c r="B2911" s="49" t="s">
        <v>359</v>
      </c>
      <c r="C2911" s="49" t="s">
        <v>5050</v>
      </c>
      <c r="D2911" s="15" t="s">
        <v>125</v>
      </c>
      <c r="E2911" s="5" t="s">
        <v>2208</v>
      </c>
      <c r="F2911" s="50">
        <v>1</v>
      </c>
      <c r="G2911" s="49">
        <v>1</v>
      </c>
      <c r="H2911" s="49" t="s">
        <v>1337</v>
      </c>
      <c r="I2911" s="49" t="s">
        <v>43</v>
      </c>
    </row>
    <row r="2912" s="3" customFormat="1" spans="1:9">
      <c r="A2912" s="12">
        <v>2910</v>
      </c>
      <c r="B2912" s="49" t="s">
        <v>359</v>
      </c>
      <c r="C2912" s="49" t="s">
        <v>5051</v>
      </c>
      <c r="D2912" s="15" t="s">
        <v>125</v>
      </c>
      <c r="E2912" s="5" t="s">
        <v>2208</v>
      </c>
      <c r="F2912" s="50">
        <v>1</v>
      </c>
      <c r="G2912" s="49">
        <v>1</v>
      </c>
      <c r="H2912" s="49" t="s">
        <v>1390</v>
      </c>
      <c r="I2912" s="49" t="s">
        <v>17</v>
      </c>
    </row>
    <row r="2913" s="3" customFormat="1" spans="1:9">
      <c r="A2913" s="12">
        <v>2911</v>
      </c>
      <c r="B2913" s="49" t="s">
        <v>359</v>
      </c>
      <c r="C2913" s="49" t="s">
        <v>5052</v>
      </c>
      <c r="D2913" s="15" t="s">
        <v>125</v>
      </c>
      <c r="E2913" s="5" t="s">
        <v>654</v>
      </c>
      <c r="F2913" s="50">
        <v>1</v>
      </c>
      <c r="G2913" s="49">
        <v>1</v>
      </c>
      <c r="H2913" s="49" t="s">
        <v>1337</v>
      </c>
      <c r="I2913" s="49" t="s">
        <v>43</v>
      </c>
    </row>
    <row r="2914" s="3" customFormat="1" spans="1:9">
      <c r="A2914" s="12">
        <v>2912</v>
      </c>
      <c r="B2914" s="49" t="s">
        <v>359</v>
      </c>
      <c r="C2914" s="49" t="s">
        <v>5053</v>
      </c>
      <c r="D2914" s="15" t="s">
        <v>125</v>
      </c>
      <c r="E2914" s="5" t="s">
        <v>1081</v>
      </c>
      <c r="F2914" s="50">
        <v>1</v>
      </c>
      <c r="G2914" s="49">
        <v>1</v>
      </c>
      <c r="H2914" s="49" t="s">
        <v>1390</v>
      </c>
      <c r="I2914" s="49" t="s">
        <v>17</v>
      </c>
    </row>
    <row r="2915" s="3" customFormat="1" spans="1:9">
      <c r="A2915" s="12">
        <v>2913</v>
      </c>
      <c r="B2915" s="49" t="s">
        <v>359</v>
      </c>
      <c r="C2915" s="49" t="s">
        <v>5054</v>
      </c>
      <c r="D2915" s="15" t="s">
        <v>125</v>
      </c>
      <c r="E2915" s="5" t="s">
        <v>5055</v>
      </c>
      <c r="F2915" s="50">
        <v>1</v>
      </c>
      <c r="G2915" s="49">
        <v>1</v>
      </c>
      <c r="H2915" s="49" t="s">
        <v>1390</v>
      </c>
      <c r="I2915" s="49" t="s">
        <v>17</v>
      </c>
    </row>
    <row r="2916" s="3" customFormat="1" spans="1:9">
      <c r="A2916" s="12">
        <v>2914</v>
      </c>
      <c r="B2916" s="49" t="s">
        <v>359</v>
      </c>
      <c r="C2916" s="49" t="s">
        <v>5056</v>
      </c>
      <c r="D2916" s="15" t="s">
        <v>125</v>
      </c>
      <c r="E2916" s="5" t="s">
        <v>325</v>
      </c>
      <c r="F2916" s="50">
        <v>1</v>
      </c>
      <c r="G2916" s="49">
        <v>1</v>
      </c>
      <c r="H2916" s="49" t="s">
        <v>1390</v>
      </c>
      <c r="I2916" s="49" t="s">
        <v>17</v>
      </c>
    </row>
    <row r="2917" s="3" customFormat="1" spans="1:9">
      <c r="A2917" s="12">
        <v>2915</v>
      </c>
      <c r="B2917" s="49" t="s">
        <v>359</v>
      </c>
      <c r="C2917" s="49" t="s">
        <v>5057</v>
      </c>
      <c r="D2917" s="15" t="s">
        <v>125</v>
      </c>
      <c r="E2917" s="5" t="s">
        <v>1118</v>
      </c>
      <c r="F2917" s="50">
        <v>1</v>
      </c>
      <c r="G2917" s="49">
        <v>1</v>
      </c>
      <c r="H2917" s="49" t="s">
        <v>1390</v>
      </c>
      <c r="I2917" s="49" t="s">
        <v>17</v>
      </c>
    </row>
    <row r="2918" s="3" customFormat="1" spans="1:9">
      <c r="A2918" s="12">
        <v>2916</v>
      </c>
      <c r="B2918" s="49" t="s">
        <v>359</v>
      </c>
      <c r="C2918" s="49" t="s">
        <v>5058</v>
      </c>
      <c r="D2918" s="15" t="s">
        <v>125</v>
      </c>
      <c r="E2918" s="5" t="s">
        <v>5059</v>
      </c>
      <c r="F2918" s="50">
        <v>1</v>
      </c>
      <c r="G2918" s="49">
        <v>1</v>
      </c>
      <c r="H2918" s="49" t="s">
        <v>1390</v>
      </c>
      <c r="I2918" s="49" t="s">
        <v>17</v>
      </c>
    </row>
    <row r="2919" s="3" customFormat="1" spans="1:9">
      <c r="A2919" s="12">
        <v>2917</v>
      </c>
      <c r="B2919" s="49" t="s">
        <v>359</v>
      </c>
      <c r="C2919" s="49" t="s">
        <v>5060</v>
      </c>
      <c r="D2919" s="15" t="s">
        <v>125</v>
      </c>
      <c r="E2919" s="5" t="s">
        <v>357</v>
      </c>
      <c r="F2919" s="50">
        <v>1</v>
      </c>
      <c r="G2919" s="49">
        <v>1</v>
      </c>
      <c r="H2919" s="49" t="s">
        <v>1390</v>
      </c>
      <c r="I2919" s="49" t="s">
        <v>17</v>
      </c>
    </row>
    <row r="2920" s="3" customFormat="1" spans="1:9">
      <c r="A2920" s="12">
        <v>2918</v>
      </c>
      <c r="B2920" s="49" t="s">
        <v>359</v>
      </c>
      <c r="C2920" s="49" t="s">
        <v>5061</v>
      </c>
      <c r="D2920" s="15" t="s">
        <v>125</v>
      </c>
      <c r="E2920" s="5" t="s">
        <v>827</v>
      </c>
      <c r="F2920" s="50">
        <v>1</v>
      </c>
      <c r="G2920" s="49">
        <v>1</v>
      </c>
      <c r="H2920" s="49" t="s">
        <v>1390</v>
      </c>
      <c r="I2920" s="49" t="s">
        <v>17</v>
      </c>
    </row>
    <row r="2921" s="3" customFormat="1" spans="1:9">
      <c r="A2921" s="12">
        <v>2919</v>
      </c>
      <c r="B2921" s="49" t="s">
        <v>359</v>
      </c>
      <c r="C2921" s="49" t="s">
        <v>5062</v>
      </c>
      <c r="D2921" s="15" t="s">
        <v>125</v>
      </c>
      <c r="E2921" s="5" t="s">
        <v>1194</v>
      </c>
      <c r="F2921" s="50">
        <v>1</v>
      </c>
      <c r="G2921" s="49">
        <v>1</v>
      </c>
      <c r="H2921" s="49" t="s">
        <v>1390</v>
      </c>
      <c r="I2921" s="49" t="s">
        <v>17</v>
      </c>
    </row>
    <row r="2922" s="3" customFormat="1" spans="1:9">
      <c r="A2922" s="12">
        <v>2920</v>
      </c>
      <c r="B2922" s="49" t="s">
        <v>359</v>
      </c>
      <c r="C2922" s="49" t="s">
        <v>5063</v>
      </c>
      <c r="D2922" s="15" t="s">
        <v>125</v>
      </c>
      <c r="E2922" s="5" t="s">
        <v>5064</v>
      </c>
      <c r="F2922" s="50">
        <v>1</v>
      </c>
      <c r="G2922" s="49">
        <v>1</v>
      </c>
      <c r="H2922" s="49" t="s">
        <v>1390</v>
      </c>
      <c r="I2922" s="49" t="s">
        <v>17</v>
      </c>
    </row>
    <row r="2923" s="3" customFormat="1" spans="1:9">
      <c r="A2923" s="12">
        <v>2921</v>
      </c>
      <c r="B2923" s="49" t="s">
        <v>359</v>
      </c>
      <c r="C2923" s="49" t="s">
        <v>5065</v>
      </c>
      <c r="D2923" s="15" t="s">
        <v>125</v>
      </c>
      <c r="E2923" s="5" t="s">
        <v>5066</v>
      </c>
      <c r="F2923" s="50">
        <v>1</v>
      </c>
      <c r="G2923" s="49">
        <v>1</v>
      </c>
      <c r="H2923" s="49" t="s">
        <v>1337</v>
      </c>
      <c r="I2923" s="49" t="s">
        <v>43</v>
      </c>
    </row>
    <row r="2924" s="3" customFormat="1" spans="1:9">
      <c r="A2924" s="12">
        <v>2922</v>
      </c>
      <c r="B2924" s="49" t="s">
        <v>359</v>
      </c>
      <c r="C2924" s="49" t="s">
        <v>5067</v>
      </c>
      <c r="D2924" s="15" t="s">
        <v>125</v>
      </c>
      <c r="E2924" s="5" t="s">
        <v>4844</v>
      </c>
      <c r="F2924" s="50">
        <v>1</v>
      </c>
      <c r="G2924" s="49">
        <v>1</v>
      </c>
      <c r="H2924" s="49" t="s">
        <v>1390</v>
      </c>
      <c r="I2924" s="49" t="s">
        <v>17</v>
      </c>
    </row>
    <row r="2925" s="3" customFormat="1" spans="1:9">
      <c r="A2925" s="12">
        <v>2923</v>
      </c>
      <c r="B2925" s="49" t="s">
        <v>359</v>
      </c>
      <c r="C2925" s="49" t="s">
        <v>5068</v>
      </c>
      <c r="D2925" s="15" t="s">
        <v>125</v>
      </c>
      <c r="E2925" s="5" t="s">
        <v>5069</v>
      </c>
      <c r="F2925" s="50">
        <v>1</v>
      </c>
      <c r="G2925" s="49">
        <v>1</v>
      </c>
      <c r="H2925" s="49" t="s">
        <v>1390</v>
      </c>
      <c r="I2925" s="49" t="s">
        <v>17</v>
      </c>
    </row>
    <row r="2926" s="3" customFormat="1" spans="1:9">
      <c r="A2926" s="12">
        <v>2924</v>
      </c>
      <c r="B2926" s="49" t="s">
        <v>359</v>
      </c>
      <c r="C2926" s="49" t="s">
        <v>5070</v>
      </c>
      <c r="D2926" s="15" t="s">
        <v>125</v>
      </c>
      <c r="E2926" s="5" t="s">
        <v>594</v>
      </c>
      <c r="F2926" s="50">
        <v>1</v>
      </c>
      <c r="G2926" s="49">
        <v>1</v>
      </c>
      <c r="H2926" s="49" t="s">
        <v>1390</v>
      </c>
      <c r="I2926" s="49" t="s">
        <v>17</v>
      </c>
    </row>
    <row r="2927" s="3" customFormat="1" spans="1:9">
      <c r="A2927" s="12">
        <v>2925</v>
      </c>
      <c r="B2927" s="49" t="s">
        <v>359</v>
      </c>
      <c r="C2927" s="49" t="s">
        <v>5071</v>
      </c>
      <c r="D2927" s="15" t="s">
        <v>125</v>
      </c>
      <c r="E2927" s="5" t="s">
        <v>514</v>
      </c>
      <c r="F2927" s="50">
        <v>1</v>
      </c>
      <c r="G2927" s="49">
        <v>1</v>
      </c>
      <c r="H2927" s="49" t="s">
        <v>565</v>
      </c>
      <c r="I2927" s="49" t="s">
        <v>48</v>
      </c>
    </row>
    <row r="2928" s="3" customFormat="1" spans="1:9">
      <c r="A2928" s="12">
        <v>2926</v>
      </c>
      <c r="B2928" s="49" t="s">
        <v>359</v>
      </c>
      <c r="C2928" s="49" t="s">
        <v>5072</v>
      </c>
      <c r="D2928" s="15" t="s">
        <v>125</v>
      </c>
      <c r="E2928" s="5" t="s">
        <v>1225</v>
      </c>
      <c r="F2928" s="50">
        <v>1</v>
      </c>
      <c r="G2928" s="49">
        <v>1</v>
      </c>
      <c r="H2928" s="49" t="s">
        <v>565</v>
      </c>
      <c r="I2928" s="49" t="s">
        <v>48</v>
      </c>
    </row>
    <row r="2929" s="3" customFormat="1" spans="1:9">
      <c r="A2929" s="12">
        <v>2927</v>
      </c>
      <c r="B2929" s="49" t="s">
        <v>359</v>
      </c>
      <c r="C2929" s="49" t="s">
        <v>5073</v>
      </c>
      <c r="D2929" s="15" t="s">
        <v>125</v>
      </c>
      <c r="E2929" s="5" t="s">
        <v>1081</v>
      </c>
      <c r="F2929" s="50">
        <v>1</v>
      </c>
      <c r="G2929" s="49">
        <v>1</v>
      </c>
      <c r="H2929" s="49" t="s">
        <v>1390</v>
      </c>
      <c r="I2929" s="49" t="s">
        <v>17</v>
      </c>
    </row>
    <row r="2930" s="3" customFormat="1" spans="1:9">
      <c r="A2930" s="12">
        <v>2928</v>
      </c>
      <c r="B2930" s="49" t="s">
        <v>359</v>
      </c>
      <c r="C2930" s="49" t="s">
        <v>5074</v>
      </c>
      <c r="D2930" s="15" t="s">
        <v>125</v>
      </c>
      <c r="E2930" s="5" t="s">
        <v>4137</v>
      </c>
      <c r="F2930" s="50">
        <v>1</v>
      </c>
      <c r="G2930" s="49">
        <v>1</v>
      </c>
      <c r="H2930" s="49" t="s">
        <v>1390</v>
      </c>
      <c r="I2930" s="49" t="s">
        <v>17</v>
      </c>
    </row>
    <row r="2931" s="3" customFormat="1" spans="1:9">
      <c r="A2931" s="12">
        <v>2929</v>
      </c>
      <c r="B2931" s="49" t="s">
        <v>359</v>
      </c>
      <c r="C2931" s="49" t="s">
        <v>5075</v>
      </c>
      <c r="D2931" s="15" t="s">
        <v>125</v>
      </c>
      <c r="E2931" s="5" t="s">
        <v>602</v>
      </c>
      <c r="F2931" s="50">
        <v>1</v>
      </c>
      <c r="G2931" s="49">
        <v>1</v>
      </c>
      <c r="H2931" s="49" t="s">
        <v>1337</v>
      </c>
      <c r="I2931" s="49" t="s">
        <v>43</v>
      </c>
    </row>
    <row r="2932" s="3" customFormat="1" spans="1:9">
      <c r="A2932" s="12">
        <v>2930</v>
      </c>
      <c r="B2932" s="49" t="s">
        <v>359</v>
      </c>
      <c r="C2932" s="49" t="s">
        <v>5076</v>
      </c>
      <c r="D2932" s="15" t="s">
        <v>125</v>
      </c>
      <c r="E2932" s="5" t="s">
        <v>3769</v>
      </c>
      <c r="F2932" s="50">
        <v>1</v>
      </c>
      <c r="G2932" s="49">
        <v>1</v>
      </c>
      <c r="H2932" s="49" t="s">
        <v>1337</v>
      </c>
      <c r="I2932" s="49" t="s">
        <v>43</v>
      </c>
    </row>
    <row r="2933" s="3" customFormat="1" spans="1:9">
      <c r="A2933" s="12">
        <v>2931</v>
      </c>
      <c r="B2933" s="49" t="s">
        <v>359</v>
      </c>
      <c r="C2933" s="49" t="s">
        <v>5077</v>
      </c>
      <c r="D2933" s="15" t="s">
        <v>125</v>
      </c>
      <c r="E2933" s="5" t="s">
        <v>5078</v>
      </c>
      <c r="F2933" s="50">
        <v>1</v>
      </c>
      <c r="G2933" s="49">
        <v>1</v>
      </c>
      <c r="H2933" s="49" t="s">
        <v>1390</v>
      </c>
      <c r="I2933" s="49" t="s">
        <v>17</v>
      </c>
    </row>
    <row r="2934" s="3" customFormat="1" spans="1:9">
      <c r="A2934" s="12">
        <v>2932</v>
      </c>
      <c r="B2934" s="49" t="s">
        <v>359</v>
      </c>
      <c r="C2934" s="49" t="s">
        <v>5079</v>
      </c>
      <c r="D2934" s="15" t="s">
        <v>125</v>
      </c>
      <c r="E2934" s="5" t="s">
        <v>223</v>
      </c>
      <c r="F2934" s="50">
        <v>1</v>
      </c>
      <c r="G2934" s="49">
        <v>1</v>
      </c>
      <c r="H2934" s="49" t="s">
        <v>565</v>
      </c>
      <c r="I2934" s="49" t="s">
        <v>48</v>
      </c>
    </row>
    <row r="2935" s="3" customFormat="1" spans="1:9">
      <c r="A2935" s="12">
        <v>2933</v>
      </c>
      <c r="B2935" s="49" t="s">
        <v>359</v>
      </c>
      <c r="C2935" s="49" t="s">
        <v>5080</v>
      </c>
      <c r="D2935" s="15" t="s">
        <v>125</v>
      </c>
      <c r="E2935" s="5" t="s">
        <v>745</v>
      </c>
      <c r="F2935" s="50">
        <v>1</v>
      </c>
      <c r="G2935" s="49">
        <v>1</v>
      </c>
      <c r="H2935" s="49" t="s">
        <v>1390</v>
      </c>
      <c r="I2935" s="49" t="s">
        <v>17</v>
      </c>
    </row>
    <row r="2936" s="3" customFormat="1" spans="1:9">
      <c r="A2936" s="12">
        <v>2934</v>
      </c>
      <c r="B2936" s="49" t="s">
        <v>359</v>
      </c>
      <c r="C2936" s="49" t="s">
        <v>5080</v>
      </c>
      <c r="D2936" s="15" t="s">
        <v>125</v>
      </c>
      <c r="E2936" s="5" t="s">
        <v>602</v>
      </c>
      <c r="F2936" s="50">
        <v>1</v>
      </c>
      <c r="G2936" s="49">
        <v>1</v>
      </c>
      <c r="H2936" s="49" t="s">
        <v>1390</v>
      </c>
      <c r="I2936" s="49" t="s">
        <v>17</v>
      </c>
    </row>
    <row r="2937" s="3" customFormat="1" spans="1:9">
      <c r="A2937" s="12">
        <v>2935</v>
      </c>
      <c r="B2937" s="49" t="s">
        <v>359</v>
      </c>
      <c r="C2937" s="49" t="s">
        <v>5081</v>
      </c>
      <c r="D2937" s="15" t="s">
        <v>125</v>
      </c>
      <c r="E2937" s="5" t="s">
        <v>5082</v>
      </c>
      <c r="F2937" s="50">
        <v>1</v>
      </c>
      <c r="G2937" s="49">
        <v>1</v>
      </c>
      <c r="H2937" s="49" t="s">
        <v>1390</v>
      </c>
      <c r="I2937" s="49" t="s">
        <v>17</v>
      </c>
    </row>
    <row r="2938" s="3" customFormat="1" spans="1:9">
      <c r="A2938" s="12">
        <v>2936</v>
      </c>
      <c r="B2938" s="49" t="s">
        <v>359</v>
      </c>
      <c r="C2938" s="49" t="s">
        <v>5083</v>
      </c>
      <c r="D2938" s="15" t="s">
        <v>125</v>
      </c>
      <c r="E2938" s="5" t="s">
        <v>5084</v>
      </c>
      <c r="F2938" s="50">
        <v>1</v>
      </c>
      <c r="G2938" s="49">
        <v>1</v>
      </c>
      <c r="H2938" s="49" t="s">
        <v>1390</v>
      </c>
      <c r="I2938" s="49" t="s">
        <v>17</v>
      </c>
    </row>
    <row r="2939" s="3" customFormat="1" spans="1:9">
      <c r="A2939" s="12">
        <v>2937</v>
      </c>
      <c r="B2939" s="49" t="s">
        <v>359</v>
      </c>
      <c r="C2939" s="49" t="s">
        <v>5085</v>
      </c>
      <c r="D2939" s="15" t="s">
        <v>125</v>
      </c>
      <c r="E2939" s="5" t="s">
        <v>827</v>
      </c>
      <c r="F2939" s="50">
        <v>1</v>
      </c>
      <c r="G2939" s="49">
        <v>1</v>
      </c>
      <c r="H2939" s="49" t="s">
        <v>1390</v>
      </c>
      <c r="I2939" s="49" t="s">
        <v>17</v>
      </c>
    </row>
    <row r="2940" s="2" customFormat="1" spans="1:9">
      <c r="A2940" s="12">
        <v>2938</v>
      </c>
      <c r="B2940" s="23" t="s">
        <v>3327</v>
      </c>
      <c r="C2940" s="23" t="s">
        <v>5086</v>
      </c>
      <c r="D2940" s="15" t="s">
        <v>125</v>
      </c>
      <c r="E2940" s="5" t="s">
        <v>5087</v>
      </c>
      <c r="F2940" s="24">
        <v>1</v>
      </c>
      <c r="G2940" s="23">
        <v>1</v>
      </c>
      <c r="H2940" s="23" t="s">
        <v>5088</v>
      </c>
      <c r="I2940" s="23" t="s">
        <v>49</v>
      </c>
    </row>
    <row r="2941" s="2" customFormat="1" spans="1:9">
      <c r="A2941" s="12">
        <v>2939</v>
      </c>
      <c r="B2941" s="23" t="s">
        <v>3327</v>
      </c>
      <c r="C2941" s="30" t="s">
        <v>5089</v>
      </c>
      <c r="D2941" s="15" t="s">
        <v>125</v>
      </c>
      <c r="E2941" s="5" t="s">
        <v>5090</v>
      </c>
      <c r="F2941" s="24">
        <v>1</v>
      </c>
      <c r="G2941" s="23">
        <v>1</v>
      </c>
      <c r="H2941" s="23" t="s">
        <v>5088</v>
      </c>
      <c r="I2941" s="23" t="s">
        <v>49</v>
      </c>
    </row>
    <row r="2942" s="2" customFormat="1" spans="1:9">
      <c r="A2942" s="12">
        <v>2940</v>
      </c>
      <c r="B2942" s="23" t="s">
        <v>3327</v>
      </c>
      <c r="C2942" s="30" t="s">
        <v>5091</v>
      </c>
      <c r="D2942" s="15" t="s">
        <v>125</v>
      </c>
      <c r="E2942" s="5" t="s">
        <v>726</v>
      </c>
      <c r="F2942" s="24">
        <v>1</v>
      </c>
      <c r="G2942" s="23">
        <v>1</v>
      </c>
      <c r="H2942" s="23" t="s">
        <v>5088</v>
      </c>
      <c r="I2942" s="23" t="s">
        <v>49</v>
      </c>
    </row>
    <row r="2943" s="2" customFormat="1" spans="1:9">
      <c r="A2943" s="12">
        <v>2941</v>
      </c>
      <c r="B2943" s="23" t="s">
        <v>3327</v>
      </c>
      <c r="C2943" s="30" t="s">
        <v>5092</v>
      </c>
      <c r="D2943" s="15" t="s">
        <v>125</v>
      </c>
      <c r="E2943" s="5" t="s">
        <v>1225</v>
      </c>
      <c r="F2943" s="24">
        <v>1</v>
      </c>
      <c r="G2943" s="23">
        <v>1</v>
      </c>
      <c r="H2943" s="23" t="s">
        <v>5088</v>
      </c>
      <c r="I2943" s="23" t="s">
        <v>49</v>
      </c>
    </row>
    <row r="2944" s="2" customFormat="1" spans="1:9">
      <c r="A2944" s="12">
        <v>2942</v>
      </c>
      <c r="B2944" s="23" t="s">
        <v>3327</v>
      </c>
      <c r="C2944" s="30" t="s">
        <v>5093</v>
      </c>
      <c r="D2944" s="15" t="s">
        <v>125</v>
      </c>
      <c r="E2944" s="5" t="s">
        <v>2167</v>
      </c>
      <c r="F2944" s="24">
        <v>1</v>
      </c>
      <c r="G2944" s="23">
        <v>1</v>
      </c>
      <c r="H2944" s="23" t="s">
        <v>5094</v>
      </c>
      <c r="I2944" s="23" t="s">
        <v>49</v>
      </c>
    </row>
    <row r="2945" s="2" customFormat="1" spans="1:9">
      <c r="A2945" s="12">
        <v>2943</v>
      </c>
      <c r="B2945" s="23" t="s">
        <v>3327</v>
      </c>
      <c r="C2945" s="30" t="s">
        <v>5095</v>
      </c>
      <c r="D2945" s="15" t="s">
        <v>125</v>
      </c>
      <c r="E2945" s="5" t="s">
        <v>1149</v>
      </c>
      <c r="F2945" s="24">
        <v>1</v>
      </c>
      <c r="G2945" s="23">
        <v>1</v>
      </c>
      <c r="H2945" s="23" t="s">
        <v>5088</v>
      </c>
      <c r="I2945" s="23" t="s">
        <v>49</v>
      </c>
    </row>
    <row r="2946" s="2" customFormat="1" spans="1:9">
      <c r="A2946" s="12">
        <v>2944</v>
      </c>
      <c r="B2946" s="23" t="s">
        <v>3327</v>
      </c>
      <c r="C2946" s="30" t="s">
        <v>5096</v>
      </c>
      <c r="D2946" s="15" t="s">
        <v>125</v>
      </c>
      <c r="E2946" s="5" t="s">
        <v>4177</v>
      </c>
      <c r="F2946" s="24">
        <v>1</v>
      </c>
      <c r="G2946" s="23">
        <v>1</v>
      </c>
      <c r="H2946" s="23" t="s">
        <v>5094</v>
      </c>
      <c r="I2946" s="23" t="s">
        <v>49</v>
      </c>
    </row>
    <row r="2947" s="2" customFormat="1" spans="1:9">
      <c r="A2947" s="12">
        <v>2945</v>
      </c>
      <c r="B2947" s="23" t="s">
        <v>3327</v>
      </c>
      <c r="C2947" s="30" t="s">
        <v>5097</v>
      </c>
      <c r="D2947" s="15" t="s">
        <v>125</v>
      </c>
      <c r="E2947" s="5" t="s">
        <v>5098</v>
      </c>
      <c r="F2947" s="24">
        <v>1</v>
      </c>
      <c r="G2947" s="23">
        <v>1</v>
      </c>
      <c r="H2947" s="23" t="s">
        <v>5088</v>
      </c>
      <c r="I2947" s="23" t="s">
        <v>49</v>
      </c>
    </row>
    <row r="2948" s="2" customFormat="1" spans="1:9">
      <c r="A2948" s="12">
        <v>2946</v>
      </c>
      <c r="B2948" s="23" t="s">
        <v>3327</v>
      </c>
      <c r="C2948" s="30" t="s">
        <v>5099</v>
      </c>
      <c r="D2948" s="15" t="s">
        <v>125</v>
      </c>
      <c r="E2948" s="5" t="s">
        <v>5100</v>
      </c>
      <c r="F2948" s="24">
        <v>1</v>
      </c>
      <c r="G2948" s="23">
        <v>1</v>
      </c>
      <c r="H2948" s="23" t="s">
        <v>5094</v>
      </c>
      <c r="I2948" s="23" t="s">
        <v>49</v>
      </c>
    </row>
    <row r="2949" s="2" customFormat="1" spans="1:9">
      <c r="A2949" s="12">
        <v>2947</v>
      </c>
      <c r="B2949" s="23" t="s">
        <v>3327</v>
      </c>
      <c r="C2949" s="30" t="s">
        <v>5101</v>
      </c>
      <c r="D2949" s="15" t="s">
        <v>125</v>
      </c>
      <c r="E2949" s="5" t="s">
        <v>5102</v>
      </c>
      <c r="F2949" s="24">
        <v>1</v>
      </c>
      <c r="G2949" s="23">
        <v>1</v>
      </c>
      <c r="H2949" s="23" t="s">
        <v>5088</v>
      </c>
      <c r="I2949" s="23" t="s">
        <v>49</v>
      </c>
    </row>
    <row r="2950" s="2" customFormat="1" spans="1:9">
      <c r="A2950" s="12">
        <v>2948</v>
      </c>
      <c r="B2950" s="23" t="s">
        <v>3327</v>
      </c>
      <c r="C2950" s="30" t="s">
        <v>5103</v>
      </c>
      <c r="D2950" s="15" t="s">
        <v>125</v>
      </c>
      <c r="E2950" s="5" t="s">
        <v>5104</v>
      </c>
      <c r="F2950" s="24">
        <v>1</v>
      </c>
      <c r="G2950" s="23">
        <v>1</v>
      </c>
      <c r="H2950" s="23" t="s">
        <v>5088</v>
      </c>
      <c r="I2950" s="23" t="s">
        <v>49</v>
      </c>
    </row>
    <row r="2951" s="2" customFormat="1" spans="1:9">
      <c r="A2951" s="12">
        <v>2949</v>
      </c>
      <c r="B2951" s="23" t="s">
        <v>3327</v>
      </c>
      <c r="C2951" s="30" t="s">
        <v>5105</v>
      </c>
      <c r="D2951" s="15" t="s">
        <v>125</v>
      </c>
      <c r="E2951" s="5" t="s">
        <v>255</v>
      </c>
      <c r="F2951" s="24">
        <v>1</v>
      </c>
      <c r="G2951" s="23">
        <v>1</v>
      </c>
      <c r="H2951" s="23" t="s">
        <v>5088</v>
      </c>
      <c r="I2951" s="23" t="s">
        <v>49</v>
      </c>
    </row>
    <row r="2952" s="2" customFormat="1" spans="1:9">
      <c r="A2952" s="12">
        <v>2950</v>
      </c>
      <c r="B2952" s="23" t="s">
        <v>3327</v>
      </c>
      <c r="C2952" s="30" t="s">
        <v>5106</v>
      </c>
      <c r="D2952" s="15" t="s">
        <v>125</v>
      </c>
      <c r="E2952" s="5" t="s">
        <v>5107</v>
      </c>
      <c r="F2952" s="24">
        <v>1</v>
      </c>
      <c r="G2952" s="23">
        <v>1</v>
      </c>
      <c r="H2952" s="23" t="s">
        <v>5088</v>
      </c>
      <c r="I2952" s="23" t="s">
        <v>49</v>
      </c>
    </row>
    <row r="2953" s="2" customFormat="1" spans="1:9">
      <c r="A2953" s="12">
        <v>2951</v>
      </c>
      <c r="B2953" s="23" t="s">
        <v>3327</v>
      </c>
      <c r="C2953" s="30" t="s">
        <v>5108</v>
      </c>
      <c r="D2953" s="15" t="s">
        <v>125</v>
      </c>
      <c r="E2953" s="5" t="s">
        <v>5109</v>
      </c>
      <c r="F2953" s="24">
        <v>1</v>
      </c>
      <c r="G2953" s="23">
        <v>1</v>
      </c>
      <c r="H2953" s="23" t="s">
        <v>5088</v>
      </c>
      <c r="I2953" s="23" t="s">
        <v>49</v>
      </c>
    </row>
    <row r="2954" s="2" customFormat="1" spans="1:9">
      <c r="A2954" s="12">
        <v>2952</v>
      </c>
      <c r="B2954" s="23" t="s">
        <v>3327</v>
      </c>
      <c r="C2954" s="30" t="s">
        <v>5110</v>
      </c>
      <c r="D2954" s="15" t="s">
        <v>125</v>
      </c>
      <c r="E2954" s="5" t="s">
        <v>5111</v>
      </c>
      <c r="F2954" s="24">
        <v>1</v>
      </c>
      <c r="G2954" s="23">
        <v>1</v>
      </c>
      <c r="H2954" s="23" t="s">
        <v>5088</v>
      </c>
      <c r="I2954" s="23" t="s">
        <v>49</v>
      </c>
    </row>
    <row r="2955" s="2" customFormat="1" spans="1:9">
      <c r="A2955" s="12">
        <v>2953</v>
      </c>
      <c r="B2955" s="23" t="s">
        <v>3327</v>
      </c>
      <c r="C2955" s="30" t="s">
        <v>5110</v>
      </c>
      <c r="D2955" s="15" t="s">
        <v>125</v>
      </c>
      <c r="E2955" s="5" t="s">
        <v>309</v>
      </c>
      <c r="F2955" s="24">
        <v>1</v>
      </c>
      <c r="G2955" s="23">
        <v>1</v>
      </c>
      <c r="H2955" s="23" t="s">
        <v>5094</v>
      </c>
      <c r="I2955" s="23" t="s">
        <v>49</v>
      </c>
    </row>
    <row r="2956" s="2" customFormat="1" spans="1:9">
      <c r="A2956" s="12">
        <v>2954</v>
      </c>
      <c r="B2956" s="23" t="s">
        <v>3327</v>
      </c>
      <c r="C2956" s="30" t="s">
        <v>5112</v>
      </c>
      <c r="D2956" s="15" t="s">
        <v>125</v>
      </c>
      <c r="E2956" s="5" t="s">
        <v>5113</v>
      </c>
      <c r="F2956" s="24">
        <v>1</v>
      </c>
      <c r="G2956" s="23">
        <v>1</v>
      </c>
      <c r="H2956" s="23" t="s">
        <v>5088</v>
      </c>
      <c r="I2956" s="23" t="s">
        <v>49</v>
      </c>
    </row>
    <row r="2957" s="2" customFormat="1" spans="1:9">
      <c r="A2957" s="12">
        <v>2955</v>
      </c>
      <c r="B2957" s="23" t="s">
        <v>3327</v>
      </c>
      <c r="C2957" s="30" t="s">
        <v>5114</v>
      </c>
      <c r="D2957" s="15" t="s">
        <v>125</v>
      </c>
      <c r="E2957" s="5" t="s">
        <v>5115</v>
      </c>
      <c r="F2957" s="24">
        <v>1</v>
      </c>
      <c r="G2957" s="23">
        <v>1</v>
      </c>
      <c r="H2957" s="23" t="s">
        <v>5094</v>
      </c>
      <c r="I2957" s="23" t="s">
        <v>49</v>
      </c>
    </row>
    <row r="2958" s="2" customFormat="1" spans="1:9">
      <c r="A2958" s="12">
        <v>2956</v>
      </c>
      <c r="B2958" s="23" t="s">
        <v>3327</v>
      </c>
      <c r="C2958" s="30" t="s">
        <v>5116</v>
      </c>
      <c r="D2958" s="15" t="s">
        <v>125</v>
      </c>
      <c r="E2958" s="5" t="s">
        <v>5117</v>
      </c>
      <c r="F2958" s="24">
        <v>1</v>
      </c>
      <c r="G2958" s="23">
        <v>1</v>
      </c>
      <c r="H2958" s="23" t="s">
        <v>5088</v>
      </c>
      <c r="I2958" s="23" t="s">
        <v>49</v>
      </c>
    </row>
    <row r="2959" s="2" customFormat="1" spans="1:9">
      <c r="A2959" s="12">
        <v>2957</v>
      </c>
      <c r="B2959" s="23" t="s">
        <v>3327</v>
      </c>
      <c r="C2959" s="30" t="s">
        <v>5116</v>
      </c>
      <c r="D2959" s="15" t="s">
        <v>125</v>
      </c>
      <c r="E2959" s="5" t="s">
        <v>1791</v>
      </c>
      <c r="F2959" s="24">
        <v>1</v>
      </c>
      <c r="G2959" s="23">
        <v>1</v>
      </c>
      <c r="H2959" s="23" t="s">
        <v>5094</v>
      </c>
      <c r="I2959" s="23" t="s">
        <v>49</v>
      </c>
    </row>
    <row r="2960" s="2" customFormat="1" spans="1:9">
      <c r="A2960" s="12">
        <v>2958</v>
      </c>
      <c r="B2960" s="23" t="s">
        <v>3327</v>
      </c>
      <c r="C2960" s="30" t="s">
        <v>5118</v>
      </c>
      <c r="D2960" s="15" t="s">
        <v>125</v>
      </c>
      <c r="E2960" s="5" t="s">
        <v>1822</v>
      </c>
      <c r="F2960" s="24">
        <v>1</v>
      </c>
      <c r="G2960" s="23">
        <v>1</v>
      </c>
      <c r="H2960" s="23" t="s">
        <v>5094</v>
      </c>
      <c r="I2960" s="23" t="s">
        <v>49</v>
      </c>
    </row>
    <row r="2961" s="2" customFormat="1" spans="1:9">
      <c r="A2961" s="12">
        <v>2959</v>
      </c>
      <c r="B2961" s="23" t="s">
        <v>3327</v>
      </c>
      <c r="C2961" s="30" t="s">
        <v>5119</v>
      </c>
      <c r="D2961" s="15" t="s">
        <v>125</v>
      </c>
      <c r="E2961" s="5" t="s">
        <v>5120</v>
      </c>
      <c r="F2961" s="24">
        <v>1</v>
      </c>
      <c r="G2961" s="23">
        <v>1</v>
      </c>
      <c r="H2961" s="23" t="s">
        <v>5088</v>
      </c>
      <c r="I2961" s="23" t="s">
        <v>49</v>
      </c>
    </row>
    <row r="2962" s="2" customFormat="1" spans="1:9">
      <c r="A2962" s="12">
        <v>2960</v>
      </c>
      <c r="B2962" s="23" t="s">
        <v>3327</v>
      </c>
      <c r="C2962" s="5" t="s">
        <v>5121</v>
      </c>
      <c r="D2962" s="15" t="s">
        <v>125</v>
      </c>
      <c r="E2962" s="5" t="s">
        <v>5122</v>
      </c>
      <c r="F2962" s="24">
        <v>1</v>
      </c>
      <c r="G2962" s="23">
        <v>1</v>
      </c>
      <c r="H2962" s="23" t="s">
        <v>5094</v>
      </c>
      <c r="I2962" s="23" t="s">
        <v>49</v>
      </c>
    </row>
    <row r="2963" s="2" customFormat="1" spans="1:9">
      <c r="A2963" s="12">
        <v>2961</v>
      </c>
      <c r="B2963" s="23" t="s">
        <v>3327</v>
      </c>
      <c r="C2963" s="30" t="s">
        <v>5123</v>
      </c>
      <c r="D2963" s="15" t="s">
        <v>125</v>
      </c>
      <c r="E2963" s="5" t="s">
        <v>5124</v>
      </c>
      <c r="F2963" s="24">
        <v>1</v>
      </c>
      <c r="G2963" s="23">
        <v>1</v>
      </c>
      <c r="H2963" s="23" t="s">
        <v>5088</v>
      </c>
      <c r="I2963" s="23" t="s">
        <v>49</v>
      </c>
    </row>
    <row r="2964" s="2" customFormat="1" spans="1:9">
      <c r="A2964" s="12">
        <v>2962</v>
      </c>
      <c r="B2964" s="23" t="s">
        <v>3327</v>
      </c>
      <c r="C2964" s="30" t="s">
        <v>5125</v>
      </c>
      <c r="D2964" s="15" t="s">
        <v>125</v>
      </c>
      <c r="E2964" s="5" t="s">
        <v>5126</v>
      </c>
      <c r="F2964" s="24">
        <v>1</v>
      </c>
      <c r="G2964" s="23">
        <v>1</v>
      </c>
      <c r="H2964" s="23" t="s">
        <v>5088</v>
      </c>
      <c r="I2964" s="23" t="s">
        <v>49</v>
      </c>
    </row>
    <row r="2965" s="2" customFormat="1" spans="1:9">
      <c r="A2965" s="12">
        <v>2963</v>
      </c>
      <c r="B2965" s="23" t="s">
        <v>3327</v>
      </c>
      <c r="C2965" s="30" t="s">
        <v>5127</v>
      </c>
      <c r="D2965" s="15" t="s">
        <v>125</v>
      </c>
      <c r="E2965" s="5" t="s">
        <v>5128</v>
      </c>
      <c r="F2965" s="24">
        <v>1</v>
      </c>
      <c r="G2965" s="23">
        <v>1</v>
      </c>
      <c r="H2965" s="23" t="s">
        <v>5088</v>
      </c>
      <c r="I2965" s="23" t="s">
        <v>49</v>
      </c>
    </row>
    <row r="2966" s="2" customFormat="1" spans="1:9">
      <c r="A2966" s="12">
        <v>2964</v>
      </c>
      <c r="B2966" s="23" t="s">
        <v>3327</v>
      </c>
      <c r="C2966" s="13" t="s">
        <v>5129</v>
      </c>
      <c r="D2966" s="15" t="s">
        <v>125</v>
      </c>
      <c r="E2966" s="5" t="s">
        <v>5130</v>
      </c>
      <c r="F2966" s="24">
        <v>1</v>
      </c>
      <c r="G2966" s="23">
        <v>1</v>
      </c>
      <c r="H2966" s="23" t="s">
        <v>5088</v>
      </c>
      <c r="I2966" s="23" t="s">
        <v>49</v>
      </c>
    </row>
    <row r="2967" s="2" customFormat="1" spans="1:9">
      <c r="A2967" s="12">
        <v>2965</v>
      </c>
      <c r="B2967" s="5" t="s">
        <v>3327</v>
      </c>
      <c r="C2967" s="5" t="s">
        <v>5131</v>
      </c>
      <c r="D2967" s="15" t="s">
        <v>125</v>
      </c>
      <c r="E2967" s="5" t="s">
        <v>4001</v>
      </c>
      <c r="F2967" s="22">
        <v>1</v>
      </c>
      <c r="G2967" s="5">
        <v>1</v>
      </c>
      <c r="H2967" s="5" t="s">
        <v>272</v>
      </c>
      <c r="I2967" s="5" t="s">
        <v>34</v>
      </c>
    </row>
    <row r="2968" s="2" customFormat="1" spans="1:9">
      <c r="A2968" s="12">
        <v>2966</v>
      </c>
      <c r="B2968" s="5" t="s">
        <v>3327</v>
      </c>
      <c r="C2968" s="5" t="s">
        <v>5132</v>
      </c>
      <c r="D2968" s="15" t="s">
        <v>125</v>
      </c>
      <c r="E2968" s="5" t="s">
        <v>5130</v>
      </c>
      <c r="F2968" s="22">
        <v>1</v>
      </c>
      <c r="G2968" s="5">
        <v>1</v>
      </c>
      <c r="H2968" s="5" t="s">
        <v>272</v>
      </c>
      <c r="I2968" s="5" t="s">
        <v>34</v>
      </c>
    </row>
    <row r="2969" s="2" customFormat="1" spans="1:9">
      <c r="A2969" s="12">
        <v>2967</v>
      </c>
      <c r="B2969" s="27" t="s">
        <v>273</v>
      </c>
      <c r="C2969" s="41" t="s">
        <v>5133</v>
      </c>
      <c r="D2969" s="15" t="s">
        <v>125</v>
      </c>
      <c r="E2969" s="5" t="s">
        <v>4400</v>
      </c>
      <c r="F2969" s="22">
        <v>1</v>
      </c>
      <c r="G2969" s="5">
        <v>1</v>
      </c>
      <c r="H2969" s="5" t="s">
        <v>358</v>
      </c>
      <c r="I2969" s="5" t="s">
        <v>8</v>
      </c>
    </row>
    <row r="2970" s="2" customFormat="1" spans="1:9">
      <c r="A2970" s="12">
        <v>2968</v>
      </c>
      <c r="B2970" s="5" t="s">
        <v>3327</v>
      </c>
      <c r="C2970" s="5" t="s">
        <v>5134</v>
      </c>
      <c r="D2970" s="15" t="s">
        <v>125</v>
      </c>
      <c r="E2970" s="5" t="s">
        <v>5135</v>
      </c>
      <c r="F2970" s="22">
        <v>1</v>
      </c>
      <c r="G2970" s="5">
        <v>1</v>
      </c>
      <c r="H2970" s="5" t="s">
        <v>272</v>
      </c>
      <c r="I2970" s="5" t="s">
        <v>34</v>
      </c>
    </row>
    <row r="2971" s="2" customFormat="1" spans="1:9">
      <c r="A2971" s="12">
        <v>2969</v>
      </c>
      <c r="B2971" s="17" t="s">
        <v>128</v>
      </c>
      <c r="C2971" s="17" t="s">
        <v>5136</v>
      </c>
      <c r="D2971" s="15" t="s">
        <v>125</v>
      </c>
      <c r="E2971" s="5" t="s">
        <v>325</v>
      </c>
      <c r="F2971" s="16">
        <v>1</v>
      </c>
      <c r="G2971" s="17">
        <v>1</v>
      </c>
      <c r="H2971" s="17" t="s">
        <v>136</v>
      </c>
      <c r="I2971" s="17" t="s">
        <v>26</v>
      </c>
    </row>
    <row r="2972" s="2" customFormat="1" spans="1:9">
      <c r="A2972" s="12">
        <v>2970</v>
      </c>
      <c r="B2972" s="23" t="s">
        <v>3327</v>
      </c>
      <c r="C2972" s="30" t="s">
        <v>5136</v>
      </c>
      <c r="D2972" s="15" t="s">
        <v>125</v>
      </c>
      <c r="E2972" s="5" t="s">
        <v>325</v>
      </c>
      <c r="F2972" s="24">
        <v>1</v>
      </c>
      <c r="G2972" s="23">
        <v>1</v>
      </c>
      <c r="H2972" s="23" t="s">
        <v>5094</v>
      </c>
      <c r="I2972" s="23" t="s">
        <v>49</v>
      </c>
    </row>
    <row r="2973" s="2" customFormat="1" spans="1:9">
      <c r="A2973" s="12">
        <v>2971</v>
      </c>
      <c r="B2973" s="23" t="s">
        <v>3327</v>
      </c>
      <c r="C2973" s="30" t="s">
        <v>5137</v>
      </c>
      <c r="D2973" s="15" t="s">
        <v>125</v>
      </c>
      <c r="E2973" s="5" t="s">
        <v>4152</v>
      </c>
      <c r="F2973" s="24">
        <v>1</v>
      </c>
      <c r="G2973" s="23">
        <v>1</v>
      </c>
      <c r="H2973" s="23" t="s">
        <v>5094</v>
      </c>
      <c r="I2973" s="23" t="s">
        <v>49</v>
      </c>
    </row>
    <row r="2974" s="2" customFormat="1" spans="1:9">
      <c r="A2974" s="12">
        <v>2972</v>
      </c>
      <c r="B2974" s="23" t="s">
        <v>3327</v>
      </c>
      <c r="C2974" s="30" t="s">
        <v>5138</v>
      </c>
      <c r="D2974" s="15" t="s">
        <v>125</v>
      </c>
      <c r="E2974" s="5" t="s">
        <v>5139</v>
      </c>
      <c r="F2974" s="24">
        <v>1</v>
      </c>
      <c r="G2974" s="23">
        <v>1</v>
      </c>
      <c r="H2974" s="23" t="s">
        <v>5088</v>
      </c>
      <c r="I2974" s="23" t="s">
        <v>49</v>
      </c>
    </row>
    <row r="2975" s="2" customFormat="1" spans="1:9">
      <c r="A2975" s="12">
        <v>2973</v>
      </c>
      <c r="B2975" s="23" t="s">
        <v>3327</v>
      </c>
      <c r="C2975" s="30" t="s">
        <v>5140</v>
      </c>
      <c r="D2975" s="15" t="s">
        <v>125</v>
      </c>
      <c r="E2975" s="5" t="s">
        <v>3096</v>
      </c>
      <c r="F2975" s="24">
        <v>1</v>
      </c>
      <c r="G2975" s="23">
        <v>1</v>
      </c>
      <c r="H2975" s="23" t="s">
        <v>5088</v>
      </c>
      <c r="I2975" s="23" t="s">
        <v>49</v>
      </c>
    </row>
    <row r="2976" s="2" customFormat="1" spans="1:9">
      <c r="A2976" s="12">
        <v>2974</v>
      </c>
      <c r="B2976" s="23" t="s">
        <v>3327</v>
      </c>
      <c r="C2976" s="30" t="s">
        <v>5141</v>
      </c>
      <c r="D2976" s="15" t="s">
        <v>125</v>
      </c>
      <c r="E2976" s="5" t="s">
        <v>189</v>
      </c>
      <c r="F2976" s="24">
        <v>1</v>
      </c>
      <c r="G2976" s="23">
        <v>1</v>
      </c>
      <c r="H2976" s="23" t="s">
        <v>5094</v>
      </c>
      <c r="I2976" s="23" t="s">
        <v>49</v>
      </c>
    </row>
    <row r="2977" s="2" customFormat="1" spans="1:9">
      <c r="A2977" s="12">
        <v>2975</v>
      </c>
      <c r="B2977" s="5" t="s">
        <v>3327</v>
      </c>
      <c r="C2977" s="5" t="s">
        <v>5142</v>
      </c>
      <c r="D2977" s="15" t="s">
        <v>125</v>
      </c>
      <c r="E2977" s="5" t="s">
        <v>5143</v>
      </c>
      <c r="F2977" s="22">
        <v>1</v>
      </c>
      <c r="G2977" s="5">
        <v>1</v>
      </c>
      <c r="H2977" s="5" t="s">
        <v>272</v>
      </c>
      <c r="I2977" s="5" t="s">
        <v>34</v>
      </c>
    </row>
    <row r="2978" s="2" customFormat="1" spans="1:9">
      <c r="A2978" s="12">
        <v>2976</v>
      </c>
      <c r="B2978" s="23" t="s">
        <v>3327</v>
      </c>
      <c r="C2978" s="30" t="s">
        <v>5144</v>
      </c>
      <c r="D2978" s="15" t="s">
        <v>125</v>
      </c>
      <c r="E2978" s="5" t="s">
        <v>5145</v>
      </c>
      <c r="F2978" s="24">
        <v>1</v>
      </c>
      <c r="G2978" s="23">
        <v>1</v>
      </c>
      <c r="H2978" s="23" t="s">
        <v>5094</v>
      </c>
      <c r="I2978" s="23" t="s">
        <v>49</v>
      </c>
    </row>
    <row r="2979" s="2" customFormat="1" spans="1:9">
      <c r="A2979" s="12">
        <v>2977</v>
      </c>
      <c r="B2979" s="23" t="s">
        <v>3327</v>
      </c>
      <c r="C2979" s="30" t="s">
        <v>5146</v>
      </c>
      <c r="D2979" s="15" t="s">
        <v>125</v>
      </c>
      <c r="E2979" s="5" t="s">
        <v>5147</v>
      </c>
      <c r="F2979" s="24">
        <v>1</v>
      </c>
      <c r="G2979" s="23">
        <v>1</v>
      </c>
      <c r="H2979" s="23" t="s">
        <v>5094</v>
      </c>
      <c r="I2979" s="23" t="s">
        <v>49</v>
      </c>
    </row>
    <row r="2980" s="2" customFormat="1" spans="1:9">
      <c r="A2980" s="12">
        <v>2978</v>
      </c>
      <c r="B2980" s="23" t="s">
        <v>3327</v>
      </c>
      <c r="C2980" s="30" t="s">
        <v>5148</v>
      </c>
      <c r="D2980" s="15" t="s">
        <v>125</v>
      </c>
      <c r="E2980" s="5" t="s">
        <v>3207</v>
      </c>
      <c r="F2980" s="24">
        <v>1</v>
      </c>
      <c r="G2980" s="23">
        <v>1</v>
      </c>
      <c r="H2980" s="23" t="s">
        <v>5094</v>
      </c>
      <c r="I2980" s="23" t="s">
        <v>49</v>
      </c>
    </row>
    <row r="2981" s="2" customFormat="1" spans="1:9">
      <c r="A2981" s="12">
        <v>2979</v>
      </c>
      <c r="B2981" s="23" t="s">
        <v>3327</v>
      </c>
      <c r="C2981" s="52" t="s">
        <v>5149</v>
      </c>
      <c r="D2981" s="15" t="s">
        <v>125</v>
      </c>
      <c r="E2981" s="5" t="s">
        <v>564</v>
      </c>
      <c r="F2981" s="24">
        <v>1</v>
      </c>
      <c r="G2981" s="23">
        <v>1</v>
      </c>
      <c r="H2981" s="23" t="s">
        <v>5094</v>
      </c>
      <c r="I2981" s="23" t="s">
        <v>49</v>
      </c>
    </row>
    <row r="2982" s="2" customFormat="1" spans="1:9">
      <c r="A2982" s="12">
        <v>2980</v>
      </c>
      <c r="B2982" s="23" t="s">
        <v>3327</v>
      </c>
      <c r="C2982" s="30" t="s">
        <v>5150</v>
      </c>
      <c r="D2982" s="15" t="s">
        <v>125</v>
      </c>
      <c r="E2982" s="5" t="s">
        <v>5151</v>
      </c>
      <c r="F2982" s="24">
        <v>1</v>
      </c>
      <c r="G2982" s="23">
        <v>1</v>
      </c>
      <c r="H2982" s="23" t="s">
        <v>5094</v>
      </c>
      <c r="I2982" s="23" t="s">
        <v>49</v>
      </c>
    </row>
    <row r="2983" s="2" customFormat="1" spans="1:9">
      <c r="A2983" s="12">
        <v>2981</v>
      </c>
      <c r="B2983" s="23" t="s">
        <v>3327</v>
      </c>
      <c r="C2983" s="5" t="s">
        <v>5152</v>
      </c>
      <c r="D2983" s="15" t="s">
        <v>125</v>
      </c>
      <c r="E2983" s="5" t="s">
        <v>5153</v>
      </c>
      <c r="F2983" s="24">
        <v>1</v>
      </c>
      <c r="G2983" s="23">
        <v>1</v>
      </c>
      <c r="H2983" s="23" t="s">
        <v>5094</v>
      </c>
      <c r="I2983" s="23" t="s">
        <v>49</v>
      </c>
    </row>
    <row r="2984" s="2" customFormat="1" spans="1:9">
      <c r="A2984" s="12">
        <v>2982</v>
      </c>
      <c r="B2984" s="23" t="s">
        <v>3327</v>
      </c>
      <c r="C2984" s="30" t="s">
        <v>5154</v>
      </c>
      <c r="D2984" s="15" t="s">
        <v>125</v>
      </c>
      <c r="E2984" s="5" t="s">
        <v>4581</v>
      </c>
      <c r="F2984" s="24">
        <v>1</v>
      </c>
      <c r="G2984" s="23">
        <v>1</v>
      </c>
      <c r="H2984" s="23" t="s">
        <v>5094</v>
      </c>
      <c r="I2984" s="23" t="s">
        <v>49</v>
      </c>
    </row>
    <row r="2985" s="2" customFormat="1" spans="1:9">
      <c r="A2985" s="12">
        <v>2983</v>
      </c>
      <c r="B2985" s="23" t="s">
        <v>3327</v>
      </c>
      <c r="C2985" s="30" t="s">
        <v>5155</v>
      </c>
      <c r="D2985" s="15" t="s">
        <v>125</v>
      </c>
      <c r="E2985" s="5" t="s">
        <v>5156</v>
      </c>
      <c r="F2985" s="24">
        <v>1</v>
      </c>
      <c r="G2985" s="23">
        <v>1</v>
      </c>
      <c r="H2985" s="23" t="s">
        <v>5094</v>
      </c>
      <c r="I2985" s="23" t="s">
        <v>49</v>
      </c>
    </row>
    <row r="2986" s="2" customFormat="1" spans="1:9">
      <c r="A2986" s="12">
        <v>2984</v>
      </c>
      <c r="B2986" s="23" t="s">
        <v>3327</v>
      </c>
      <c r="C2986" s="13" t="s">
        <v>5155</v>
      </c>
      <c r="D2986" s="15" t="s">
        <v>125</v>
      </c>
      <c r="E2986" s="5" t="s">
        <v>4473</v>
      </c>
      <c r="F2986" s="24">
        <v>1</v>
      </c>
      <c r="G2986" s="23">
        <v>1</v>
      </c>
      <c r="H2986" s="23" t="s">
        <v>5094</v>
      </c>
      <c r="I2986" s="23" t="s">
        <v>49</v>
      </c>
    </row>
    <row r="2987" s="2" customFormat="1" spans="1:9">
      <c r="A2987" s="12">
        <v>2985</v>
      </c>
      <c r="B2987" s="23" t="s">
        <v>3327</v>
      </c>
      <c r="C2987" s="30" t="s">
        <v>5157</v>
      </c>
      <c r="D2987" s="15" t="s">
        <v>125</v>
      </c>
      <c r="E2987" s="5" t="s">
        <v>1763</v>
      </c>
      <c r="F2987" s="24">
        <v>1</v>
      </c>
      <c r="G2987" s="23">
        <v>1</v>
      </c>
      <c r="H2987" s="23" t="s">
        <v>5094</v>
      </c>
      <c r="I2987" s="23" t="s">
        <v>49</v>
      </c>
    </row>
    <row r="2988" s="2" customFormat="1" spans="1:9">
      <c r="A2988" s="12">
        <v>2986</v>
      </c>
      <c r="B2988" s="23" t="s">
        <v>3327</v>
      </c>
      <c r="C2988" s="30" t="s">
        <v>5158</v>
      </c>
      <c r="D2988" s="15" t="s">
        <v>125</v>
      </c>
      <c r="E2988" s="5" t="s">
        <v>3754</v>
      </c>
      <c r="F2988" s="24">
        <v>1</v>
      </c>
      <c r="G2988" s="23">
        <v>1</v>
      </c>
      <c r="H2988" s="23" t="s">
        <v>4050</v>
      </c>
      <c r="I2988" s="23" t="s">
        <v>33</v>
      </c>
    </row>
    <row r="2989" s="2" customFormat="1" spans="1:9">
      <c r="A2989" s="12">
        <v>2987</v>
      </c>
      <c r="B2989" s="23" t="s">
        <v>3327</v>
      </c>
      <c r="C2989" s="30" t="s">
        <v>5159</v>
      </c>
      <c r="D2989" s="15" t="s">
        <v>125</v>
      </c>
      <c r="E2989" s="5" t="s">
        <v>5160</v>
      </c>
      <c r="F2989" s="24">
        <v>1</v>
      </c>
      <c r="G2989" s="23">
        <v>1</v>
      </c>
      <c r="H2989" s="23" t="s">
        <v>4050</v>
      </c>
      <c r="I2989" s="23" t="s">
        <v>33</v>
      </c>
    </row>
    <row r="2990" s="2" customFormat="1" spans="1:9">
      <c r="A2990" s="12">
        <v>2988</v>
      </c>
      <c r="B2990" s="23" t="s">
        <v>3327</v>
      </c>
      <c r="C2990" s="30" t="s">
        <v>5161</v>
      </c>
      <c r="D2990" s="15" t="s">
        <v>125</v>
      </c>
      <c r="E2990" s="5" t="s">
        <v>3559</v>
      </c>
      <c r="F2990" s="24">
        <v>1</v>
      </c>
      <c r="G2990" s="23">
        <v>1</v>
      </c>
      <c r="H2990" s="23" t="s">
        <v>4050</v>
      </c>
      <c r="I2990" s="23" t="s">
        <v>33</v>
      </c>
    </row>
    <row r="2991" s="2" customFormat="1" spans="1:9">
      <c r="A2991" s="12">
        <v>2989</v>
      </c>
      <c r="B2991" s="23" t="s">
        <v>3327</v>
      </c>
      <c r="C2991" s="30" t="s">
        <v>5162</v>
      </c>
      <c r="D2991" s="15" t="s">
        <v>125</v>
      </c>
      <c r="E2991" s="5" t="s">
        <v>5163</v>
      </c>
      <c r="F2991" s="24">
        <v>1</v>
      </c>
      <c r="G2991" s="23">
        <v>1</v>
      </c>
      <c r="H2991" s="23" t="s">
        <v>4050</v>
      </c>
      <c r="I2991" s="23" t="s">
        <v>33</v>
      </c>
    </row>
    <row r="2992" s="2" customFormat="1" spans="1:9">
      <c r="A2992" s="12">
        <v>2990</v>
      </c>
      <c r="B2992" s="23" t="s">
        <v>3327</v>
      </c>
      <c r="C2992" s="30" t="s">
        <v>5164</v>
      </c>
      <c r="D2992" s="15" t="s">
        <v>125</v>
      </c>
      <c r="E2992" s="5" t="s">
        <v>5165</v>
      </c>
      <c r="F2992" s="24">
        <v>1</v>
      </c>
      <c r="G2992" s="23">
        <v>1</v>
      </c>
      <c r="H2992" s="23" t="s">
        <v>4050</v>
      </c>
      <c r="I2992" s="23" t="s">
        <v>33</v>
      </c>
    </row>
    <row r="2993" s="2" customFormat="1" spans="1:9">
      <c r="A2993" s="12">
        <v>2991</v>
      </c>
      <c r="B2993" s="23" t="s">
        <v>3327</v>
      </c>
      <c r="C2993" s="23" t="s">
        <v>5166</v>
      </c>
      <c r="D2993" s="15" t="s">
        <v>125</v>
      </c>
      <c r="E2993" s="5" t="s">
        <v>5167</v>
      </c>
      <c r="F2993" s="24">
        <v>1</v>
      </c>
      <c r="G2993" s="23">
        <v>1</v>
      </c>
      <c r="H2993" s="23" t="s">
        <v>5168</v>
      </c>
      <c r="I2993" s="23" t="s">
        <v>49</v>
      </c>
    </row>
    <row r="2994" s="2" customFormat="1" spans="1:9">
      <c r="A2994" s="12">
        <v>2992</v>
      </c>
      <c r="B2994" s="23" t="s">
        <v>3327</v>
      </c>
      <c r="C2994" s="23" t="s">
        <v>5169</v>
      </c>
      <c r="D2994" s="15" t="s">
        <v>125</v>
      </c>
      <c r="E2994" s="5" t="s">
        <v>5170</v>
      </c>
      <c r="F2994" s="24">
        <v>1</v>
      </c>
      <c r="G2994" s="23">
        <v>1</v>
      </c>
      <c r="H2994" s="23" t="s">
        <v>5094</v>
      </c>
      <c r="I2994" s="23" t="s">
        <v>49</v>
      </c>
    </row>
    <row r="2995" s="2" customFormat="1" spans="1:9">
      <c r="A2995" s="12">
        <v>2993</v>
      </c>
      <c r="B2995" s="23" t="s">
        <v>3327</v>
      </c>
      <c r="C2995" s="30" t="s">
        <v>5171</v>
      </c>
      <c r="D2995" s="15" t="s">
        <v>125</v>
      </c>
      <c r="E2995" s="5" t="s">
        <v>5172</v>
      </c>
      <c r="F2995" s="24">
        <v>1</v>
      </c>
      <c r="G2995" s="23">
        <v>1</v>
      </c>
      <c r="H2995" s="23" t="s">
        <v>5173</v>
      </c>
      <c r="I2995" s="23" t="s">
        <v>49</v>
      </c>
    </row>
    <row r="2996" s="2" customFormat="1" spans="1:9">
      <c r="A2996" s="12">
        <v>2994</v>
      </c>
      <c r="B2996" s="23" t="s">
        <v>3327</v>
      </c>
      <c r="C2996" s="30" t="s">
        <v>5174</v>
      </c>
      <c r="D2996" s="15" t="s">
        <v>125</v>
      </c>
      <c r="E2996" s="5" t="s">
        <v>5175</v>
      </c>
      <c r="F2996" s="24">
        <v>1</v>
      </c>
      <c r="G2996" s="23">
        <v>1</v>
      </c>
      <c r="H2996" s="23" t="s">
        <v>5176</v>
      </c>
      <c r="I2996" s="23" t="s">
        <v>108</v>
      </c>
    </row>
    <row r="2997" s="2" customFormat="1" spans="1:9">
      <c r="A2997" s="12">
        <v>2995</v>
      </c>
      <c r="B2997" s="23" t="s">
        <v>3327</v>
      </c>
      <c r="C2997" s="30" t="s">
        <v>5177</v>
      </c>
      <c r="D2997" s="15" t="s">
        <v>125</v>
      </c>
      <c r="E2997" s="5" t="s">
        <v>5178</v>
      </c>
      <c r="F2997" s="24">
        <v>1</v>
      </c>
      <c r="G2997" s="23">
        <v>1</v>
      </c>
      <c r="H2997" s="23" t="s">
        <v>5176</v>
      </c>
      <c r="I2997" s="23" t="s">
        <v>108</v>
      </c>
    </row>
    <row r="2998" s="2" customFormat="1" spans="1:9">
      <c r="A2998" s="12">
        <v>2996</v>
      </c>
      <c r="B2998" s="23" t="s">
        <v>3327</v>
      </c>
      <c r="C2998" s="30" t="s">
        <v>5179</v>
      </c>
      <c r="D2998" s="15" t="s">
        <v>125</v>
      </c>
      <c r="E2998" s="5" t="s">
        <v>5180</v>
      </c>
      <c r="F2998" s="24">
        <v>1</v>
      </c>
      <c r="G2998" s="23">
        <v>1</v>
      </c>
      <c r="H2998" s="23" t="s">
        <v>5176</v>
      </c>
      <c r="I2998" s="23" t="s">
        <v>108</v>
      </c>
    </row>
    <row r="2999" s="2" customFormat="1" spans="1:9">
      <c r="A2999" s="12">
        <v>2997</v>
      </c>
      <c r="B2999" s="23" t="s">
        <v>3327</v>
      </c>
      <c r="C2999" s="30" t="s">
        <v>5181</v>
      </c>
      <c r="D2999" s="15" t="s">
        <v>125</v>
      </c>
      <c r="E2999" s="5" t="s">
        <v>3564</v>
      </c>
      <c r="F2999" s="24">
        <v>1</v>
      </c>
      <c r="G2999" s="23">
        <v>1</v>
      </c>
      <c r="H2999" s="23" t="s">
        <v>4982</v>
      </c>
      <c r="I2999" s="23" t="s">
        <v>85</v>
      </c>
    </row>
    <row r="3000" s="2" customFormat="1" spans="1:9">
      <c r="A3000" s="12">
        <v>2998</v>
      </c>
      <c r="B3000" s="23" t="s">
        <v>3327</v>
      </c>
      <c r="C3000" s="30" t="s">
        <v>5182</v>
      </c>
      <c r="D3000" s="15" t="s">
        <v>125</v>
      </c>
      <c r="E3000" s="5" t="s">
        <v>5183</v>
      </c>
      <c r="F3000" s="24">
        <v>1</v>
      </c>
      <c r="G3000" s="23">
        <v>1</v>
      </c>
      <c r="H3000" s="23" t="s">
        <v>4982</v>
      </c>
      <c r="I3000" s="23" t="s">
        <v>85</v>
      </c>
    </row>
    <row r="3001" s="2" customFormat="1" spans="1:9">
      <c r="A3001" s="12">
        <v>2999</v>
      </c>
      <c r="B3001" s="23" t="s">
        <v>3327</v>
      </c>
      <c r="C3001" s="30" t="s">
        <v>5184</v>
      </c>
      <c r="D3001" s="15" t="s">
        <v>125</v>
      </c>
      <c r="E3001" s="5" t="s">
        <v>5185</v>
      </c>
      <c r="F3001" s="24">
        <v>1</v>
      </c>
      <c r="G3001" s="23">
        <v>1</v>
      </c>
      <c r="H3001" s="23" t="s">
        <v>4982</v>
      </c>
      <c r="I3001" s="23" t="s">
        <v>85</v>
      </c>
    </row>
    <row r="3002" s="2" customFormat="1" spans="1:9">
      <c r="A3002" s="12">
        <v>3000</v>
      </c>
      <c r="B3002" s="23" t="s">
        <v>3327</v>
      </c>
      <c r="C3002" s="30" t="s">
        <v>5186</v>
      </c>
      <c r="D3002" s="15" t="s">
        <v>125</v>
      </c>
      <c r="E3002" s="5" t="s">
        <v>311</v>
      </c>
      <c r="F3002" s="24">
        <v>1</v>
      </c>
      <c r="G3002" s="23">
        <v>1</v>
      </c>
      <c r="H3002" s="23" t="s">
        <v>4982</v>
      </c>
      <c r="I3002" s="23" t="s">
        <v>85</v>
      </c>
    </row>
    <row r="3003" s="2" customFormat="1" spans="1:9">
      <c r="A3003" s="12">
        <v>3001</v>
      </c>
      <c r="B3003" s="23" t="s">
        <v>3327</v>
      </c>
      <c r="C3003" s="30" t="s">
        <v>5187</v>
      </c>
      <c r="D3003" s="15" t="s">
        <v>125</v>
      </c>
      <c r="E3003" s="5" t="s">
        <v>5188</v>
      </c>
      <c r="F3003" s="24">
        <v>1</v>
      </c>
      <c r="G3003" s="23">
        <v>1</v>
      </c>
      <c r="H3003" s="23" t="s">
        <v>4982</v>
      </c>
      <c r="I3003" s="23" t="s">
        <v>85</v>
      </c>
    </row>
    <row r="3004" s="2" customFormat="1" spans="1:9">
      <c r="A3004" s="12">
        <v>3002</v>
      </c>
      <c r="B3004" s="23" t="s">
        <v>3327</v>
      </c>
      <c r="C3004" s="30" t="s">
        <v>5187</v>
      </c>
      <c r="D3004" s="15" t="s">
        <v>125</v>
      </c>
      <c r="E3004" s="5" t="s">
        <v>1480</v>
      </c>
      <c r="F3004" s="24">
        <v>1</v>
      </c>
      <c r="G3004" s="23">
        <v>1</v>
      </c>
      <c r="H3004" s="23" t="s">
        <v>4982</v>
      </c>
      <c r="I3004" s="23" t="s">
        <v>85</v>
      </c>
    </row>
    <row r="3005" s="2" customFormat="1" spans="1:9">
      <c r="A3005" s="12">
        <v>3003</v>
      </c>
      <c r="B3005" s="23" t="s">
        <v>3327</v>
      </c>
      <c r="C3005" s="30" t="s">
        <v>5189</v>
      </c>
      <c r="D3005" s="15" t="s">
        <v>125</v>
      </c>
      <c r="E3005" s="5" t="s">
        <v>4356</v>
      </c>
      <c r="F3005" s="24">
        <v>1</v>
      </c>
      <c r="G3005" s="23">
        <v>1</v>
      </c>
      <c r="H3005" s="23" t="s">
        <v>4982</v>
      </c>
      <c r="I3005" s="23" t="s">
        <v>85</v>
      </c>
    </row>
    <row r="3006" s="2" customFormat="1" spans="1:9">
      <c r="A3006" s="12">
        <v>3004</v>
      </c>
      <c r="B3006" s="23" t="s">
        <v>3327</v>
      </c>
      <c r="C3006" s="30" t="s">
        <v>5190</v>
      </c>
      <c r="D3006" s="15" t="s">
        <v>125</v>
      </c>
      <c r="E3006" s="5" t="s">
        <v>3695</v>
      </c>
      <c r="F3006" s="24">
        <v>1</v>
      </c>
      <c r="G3006" s="23">
        <v>1</v>
      </c>
      <c r="H3006" s="23" t="s">
        <v>3329</v>
      </c>
      <c r="I3006" s="23" t="s">
        <v>86</v>
      </c>
    </row>
    <row r="3007" s="2" customFormat="1" spans="1:9">
      <c r="A3007" s="12">
        <v>3005</v>
      </c>
      <c r="B3007" s="27" t="s">
        <v>273</v>
      </c>
      <c r="C3007" s="28" t="s">
        <v>5191</v>
      </c>
      <c r="D3007" s="15" t="s">
        <v>125</v>
      </c>
      <c r="E3007" s="5" t="s">
        <v>882</v>
      </c>
      <c r="F3007" s="29">
        <v>1</v>
      </c>
      <c r="G3007" s="27">
        <v>1</v>
      </c>
      <c r="H3007" s="27" t="s">
        <v>2324</v>
      </c>
      <c r="I3007" s="27" t="s">
        <v>37</v>
      </c>
    </row>
    <row r="3008" s="2" customFormat="1" spans="1:9">
      <c r="A3008" s="12">
        <v>3006</v>
      </c>
      <c r="B3008" s="27" t="s">
        <v>273</v>
      </c>
      <c r="C3008" s="27" t="s">
        <v>5192</v>
      </c>
      <c r="D3008" s="15" t="s">
        <v>125</v>
      </c>
      <c r="E3008" s="5" t="s">
        <v>4473</v>
      </c>
      <c r="F3008" s="29">
        <v>1</v>
      </c>
      <c r="G3008" s="27">
        <v>1</v>
      </c>
      <c r="H3008" s="27" t="s">
        <v>315</v>
      </c>
      <c r="I3008" s="27" t="s">
        <v>37</v>
      </c>
    </row>
    <row r="3009" s="2" customFormat="1" spans="1:9">
      <c r="A3009" s="12">
        <v>3007</v>
      </c>
      <c r="B3009" s="23" t="s">
        <v>3327</v>
      </c>
      <c r="C3009" s="30" t="s">
        <v>5193</v>
      </c>
      <c r="D3009" s="15" t="s">
        <v>125</v>
      </c>
      <c r="E3009" s="5" t="s">
        <v>5194</v>
      </c>
      <c r="F3009" s="24">
        <v>1</v>
      </c>
      <c r="G3009" s="23">
        <v>1</v>
      </c>
      <c r="H3009" s="23" t="s">
        <v>5088</v>
      </c>
      <c r="I3009" s="23" t="s">
        <v>49</v>
      </c>
    </row>
    <row r="3010" s="2" customFormat="1" spans="1:9">
      <c r="A3010" s="12">
        <v>3008</v>
      </c>
      <c r="B3010" s="23" t="s">
        <v>3327</v>
      </c>
      <c r="C3010" s="5" t="s">
        <v>5195</v>
      </c>
      <c r="D3010" s="15" t="s">
        <v>125</v>
      </c>
      <c r="E3010" s="5" t="s">
        <v>5196</v>
      </c>
      <c r="F3010" s="24">
        <v>1</v>
      </c>
      <c r="G3010" s="23">
        <v>1</v>
      </c>
      <c r="H3010" s="23" t="s">
        <v>5094</v>
      </c>
      <c r="I3010" s="23" t="s">
        <v>49</v>
      </c>
    </row>
    <row r="3011" s="2" customFormat="1" spans="1:9">
      <c r="A3011" s="12">
        <v>3009</v>
      </c>
      <c r="B3011" s="23" t="s">
        <v>3327</v>
      </c>
      <c r="C3011" s="5" t="s">
        <v>5197</v>
      </c>
      <c r="D3011" s="15" t="s">
        <v>125</v>
      </c>
      <c r="E3011" s="5" t="s">
        <v>1589</v>
      </c>
      <c r="F3011" s="24">
        <v>1</v>
      </c>
      <c r="G3011" s="23">
        <v>1</v>
      </c>
      <c r="H3011" s="23" t="s">
        <v>5094</v>
      </c>
      <c r="I3011" s="23" t="s">
        <v>49</v>
      </c>
    </row>
    <row r="3012" s="2" customFormat="1" spans="1:9">
      <c r="A3012" s="12">
        <v>3010</v>
      </c>
      <c r="B3012" s="23" t="s">
        <v>3327</v>
      </c>
      <c r="C3012" s="5" t="s">
        <v>5198</v>
      </c>
      <c r="D3012" s="15" t="s">
        <v>125</v>
      </c>
      <c r="E3012" s="5" t="s">
        <v>5199</v>
      </c>
      <c r="F3012" s="24">
        <v>1</v>
      </c>
      <c r="G3012" s="23">
        <v>1</v>
      </c>
      <c r="H3012" s="23" t="s">
        <v>5094</v>
      </c>
      <c r="I3012" s="23" t="s">
        <v>49</v>
      </c>
    </row>
    <row r="3013" s="2" customFormat="1" spans="1:9">
      <c r="A3013" s="12">
        <v>3011</v>
      </c>
      <c r="B3013" s="23" t="s">
        <v>3327</v>
      </c>
      <c r="C3013" s="5" t="s">
        <v>5200</v>
      </c>
      <c r="D3013" s="15" t="s">
        <v>125</v>
      </c>
      <c r="E3013" s="5" t="s">
        <v>5201</v>
      </c>
      <c r="F3013" s="24">
        <v>1</v>
      </c>
      <c r="G3013" s="23">
        <v>1</v>
      </c>
      <c r="H3013" s="23" t="s">
        <v>5094</v>
      </c>
      <c r="I3013" s="23" t="s">
        <v>49</v>
      </c>
    </row>
    <row r="3014" s="2" customFormat="1" spans="1:9">
      <c r="A3014" s="12">
        <v>3012</v>
      </c>
      <c r="B3014" s="23" t="s">
        <v>3327</v>
      </c>
      <c r="C3014" s="30" t="s">
        <v>5202</v>
      </c>
      <c r="D3014" s="15" t="s">
        <v>125</v>
      </c>
      <c r="E3014" s="5" t="s">
        <v>5203</v>
      </c>
      <c r="F3014" s="24">
        <v>1</v>
      </c>
      <c r="G3014" s="23">
        <v>1</v>
      </c>
      <c r="H3014" s="23" t="s">
        <v>5173</v>
      </c>
      <c r="I3014" s="23" t="s">
        <v>49</v>
      </c>
    </row>
    <row r="3015" s="2" customFormat="1" spans="1:9">
      <c r="A3015" s="12">
        <v>3013</v>
      </c>
      <c r="B3015" s="23" t="s">
        <v>3327</v>
      </c>
      <c r="C3015" s="30" t="s">
        <v>5204</v>
      </c>
      <c r="D3015" s="15" t="s">
        <v>125</v>
      </c>
      <c r="E3015" s="5" t="s">
        <v>3021</v>
      </c>
      <c r="F3015" s="24">
        <v>1</v>
      </c>
      <c r="G3015" s="23">
        <v>1</v>
      </c>
      <c r="H3015" s="23" t="s">
        <v>5094</v>
      </c>
      <c r="I3015" s="23" t="s">
        <v>49</v>
      </c>
    </row>
    <row r="3016" s="2" customFormat="1" spans="1:9">
      <c r="A3016" s="12">
        <v>3014</v>
      </c>
      <c r="B3016" s="23" t="s">
        <v>3327</v>
      </c>
      <c r="C3016" s="30" t="s">
        <v>5205</v>
      </c>
      <c r="D3016" s="15" t="s">
        <v>125</v>
      </c>
      <c r="E3016" s="5" t="s">
        <v>5206</v>
      </c>
      <c r="F3016" s="24">
        <v>1</v>
      </c>
      <c r="G3016" s="23">
        <v>1</v>
      </c>
      <c r="H3016" s="23" t="s">
        <v>5094</v>
      </c>
      <c r="I3016" s="23" t="s">
        <v>49</v>
      </c>
    </row>
    <row r="3017" s="2" customFormat="1" spans="1:9">
      <c r="A3017" s="12">
        <v>3015</v>
      </c>
      <c r="B3017" s="23" t="s">
        <v>3327</v>
      </c>
      <c r="C3017" s="30" t="s">
        <v>5207</v>
      </c>
      <c r="D3017" s="15" t="s">
        <v>125</v>
      </c>
      <c r="E3017" s="5" t="s">
        <v>5208</v>
      </c>
      <c r="F3017" s="24">
        <v>1</v>
      </c>
      <c r="G3017" s="23">
        <v>1</v>
      </c>
      <c r="H3017" s="23" t="s">
        <v>5173</v>
      </c>
      <c r="I3017" s="23" t="s">
        <v>49</v>
      </c>
    </row>
    <row r="3018" s="2" customFormat="1" spans="1:9">
      <c r="A3018" s="12">
        <v>3016</v>
      </c>
      <c r="B3018" s="5" t="s">
        <v>123</v>
      </c>
      <c r="C3018" s="5" t="s">
        <v>5209</v>
      </c>
      <c r="D3018" s="15" t="s">
        <v>125</v>
      </c>
      <c r="E3018" s="5" t="s">
        <v>2883</v>
      </c>
      <c r="F3018" s="22">
        <v>1</v>
      </c>
      <c r="G3018" s="5">
        <v>1</v>
      </c>
      <c r="H3018" s="5" t="s">
        <v>2321</v>
      </c>
      <c r="I3018" s="5" t="s">
        <v>32</v>
      </c>
    </row>
    <row r="3019" s="2" customFormat="1" spans="1:9">
      <c r="A3019" s="12">
        <v>3017</v>
      </c>
      <c r="B3019" s="5" t="s">
        <v>123</v>
      </c>
      <c r="C3019" s="5" t="s">
        <v>5210</v>
      </c>
      <c r="D3019" s="15" t="s">
        <v>125</v>
      </c>
      <c r="E3019" s="5" t="s">
        <v>5211</v>
      </c>
      <c r="F3019" s="22">
        <v>1</v>
      </c>
      <c r="G3019" s="5">
        <v>1</v>
      </c>
      <c r="H3019" s="5" t="s">
        <v>2321</v>
      </c>
      <c r="I3019" s="5" t="s">
        <v>32</v>
      </c>
    </row>
    <row r="3020" s="2" customFormat="1" spans="1:9">
      <c r="A3020" s="12">
        <v>3018</v>
      </c>
      <c r="B3020" s="5" t="s">
        <v>123</v>
      </c>
      <c r="C3020" s="37" t="s">
        <v>5212</v>
      </c>
      <c r="D3020" s="15" t="s">
        <v>125</v>
      </c>
      <c r="E3020" s="5" t="s">
        <v>5213</v>
      </c>
      <c r="F3020" s="22">
        <v>1</v>
      </c>
      <c r="G3020" s="5">
        <v>1</v>
      </c>
      <c r="H3020" s="5" t="s">
        <v>3825</v>
      </c>
      <c r="I3020" s="5" t="s">
        <v>55</v>
      </c>
    </row>
    <row r="3021" s="2" customFormat="1" spans="1:9">
      <c r="A3021" s="12">
        <v>3019</v>
      </c>
      <c r="B3021" s="13" t="s">
        <v>123</v>
      </c>
      <c r="C3021" s="37" t="s">
        <v>5214</v>
      </c>
      <c r="D3021" s="15" t="s">
        <v>125</v>
      </c>
      <c r="E3021" s="5" t="s">
        <v>311</v>
      </c>
      <c r="F3021" s="16">
        <v>1</v>
      </c>
      <c r="G3021" s="17">
        <v>1</v>
      </c>
      <c r="H3021" s="17" t="s">
        <v>3825</v>
      </c>
      <c r="I3021" s="17" t="s">
        <v>55</v>
      </c>
    </row>
    <row r="3022" s="2" customFormat="1" spans="1:9">
      <c r="A3022" s="12">
        <v>3020</v>
      </c>
      <c r="B3022" s="5" t="s">
        <v>123</v>
      </c>
      <c r="C3022" s="37" t="s">
        <v>5215</v>
      </c>
      <c r="D3022" s="15" t="s">
        <v>125</v>
      </c>
      <c r="E3022" s="5" t="s">
        <v>3071</v>
      </c>
      <c r="F3022" s="22">
        <v>1</v>
      </c>
      <c r="G3022" s="5">
        <v>1</v>
      </c>
      <c r="H3022" s="5" t="s">
        <v>3825</v>
      </c>
      <c r="I3022" s="5" t="s">
        <v>55</v>
      </c>
    </row>
    <row r="3023" s="2" customFormat="1" spans="1:9">
      <c r="A3023" s="12">
        <v>3021</v>
      </c>
      <c r="B3023" s="5" t="s">
        <v>123</v>
      </c>
      <c r="C3023" s="37" t="s">
        <v>5216</v>
      </c>
      <c r="D3023" s="15" t="s">
        <v>125</v>
      </c>
      <c r="E3023" s="5" t="s">
        <v>5217</v>
      </c>
      <c r="F3023" s="22">
        <v>1</v>
      </c>
      <c r="G3023" s="5">
        <v>1</v>
      </c>
      <c r="H3023" s="5" t="s">
        <v>3825</v>
      </c>
      <c r="I3023" s="5" t="s">
        <v>55</v>
      </c>
    </row>
    <row r="3024" s="2" customFormat="1" spans="1:9">
      <c r="A3024" s="12">
        <v>3022</v>
      </c>
      <c r="B3024" s="13" t="s">
        <v>123</v>
      </c>
      <c r="C3024" s="37" t="s">
        <v>5218</v>
      </c>
      <c r="D3024" s="15" t="s">
        <v>125</v>
      </c>
      <c r="E3024" s="5" t="s">
        <v>1606</v>
      </c>
      <c r="F3024" s="16">
        <v>1</v>
      </c>
      <c r="G3024" s="17">
        <v>1</v>
      </c>
      <c r="H3024" s="17" t="s">
        <v>3825</v>
      </c>
      <c r="I3024" s="17" t="s">
        <v>55</v>
      </c>
    </row>
    <row r="3025" s="2" customFormat="1" spans="1:9">
      <c r="A3025" s="12">
        <v>3023</v>
      </c>
      <c r="B3025" s="5" t="s">
        <v>123</v>
      </c>
      <c r="C3025" s="41" t="s">
        <v>5219</v>
      </c>
      <c r="D3025" s="15" t="s">
        <v>125</v>
      </c>
      <c r="E3025" s="5" t="s">
        <v>5220</v>
      </c>
      <c r="F3025" s="22">
        <v>1</v>
      </c>
      <c r="G3025" s="5">
        <v>1</v>
      </c>
      <c r="H3025" s="5" t="s">
        <v>3825</v>
      </c>
      <c r="I3025" s="5" t="s">
        <v>55</v>
      </c>
    </row>
    <row r="3026" s="2" customFormat="1" spans="1:9">
      <c r="A3026" s="12">
        <v>3024</v>
      </c>
      <c r="B3026" s="13" t="s">
        <v>123</v>
      </c>
      <c r="C3026" s="37" t="s">
        <v>5221</v>
      </c>
      <c r="D3026" s="15" t="s">
        <v>125</v>
      </c>
      <c r="E3026" s="5" t="s">
        <v>1572</v>
      </c>
      <c r="F3026" s="16">
        <v>1</v>
      </c>
      <c r="G3026" s="17">
        <v>1</v>
      </c>
      <c r="H3026" s="17" t="s">
        <v>3825</v>
      </c>
      <c r="I3026" s="17" t="s">
        <v>55</v>
      </c>
    </row>
    <row r="3027" s="2" customFormat="1" spans="1:9">
      <c r="A3027" s="12">
        <v>3025</v>
      </c>
      <c r="B3027" s="5" t="s">
        <v>123</v>
      </c>
      <c r="C3027" s="37" t="s">
        <v>5222</v>
      </c>
      <c r="D3027" s="15" t="s">
        <v>125</v>
      </c>
      <c r="E3027" s="5" t="s">
        <v>158</v>
      </c>
      <c r="F3027" s="22">
        <v>1</v>
      </c>
      <c r="G3027" s="5">
        <v>1</v>
      </c>
      <c r="H3027" s="5" t="s">
        <v>3825</v>
      </c>
      <c r="I3027" s="5" t="s">
        <v>55</v>
      </c>
    </row>
    <row r="3028" s="2" customFormat="1" spans="1:9">
      <c r="A3028" s="12">
        <v>3026</v>
      </c>
      <c r="B3028" s="5" t="s">
        <v>123</v>
      </c>
      <c r="C3028" s="5" t="s">
        <v>5223</v>
      </c>
      <c r="D3028" s="15" t="s">
        <v>125</v>
      </c>
      <c r="E3028" s="5" t="s">
        <v>3747</v>
      </c>
      <c r="F3028" s="22">
        <v>1</v>
      </c>
      <c r="G3028" s="5">
        <v>1</v>
      </c>
      <c r="H3028" s="5" t="s">
        <v>3825</v>
      </c>
      <c r="I3028" s="5" t="s">
        <v>55</v>
      </c>
    </row>
    <row r="3029" s="2" customFormat="1" spans="1:9">
      <c r="A3029" s="12">
        <v>3027</v>
      </c>
      <c r="B3029" s="5" t="s">
        <v>123</v>
      </c>
      <c r="C3029" s="5" t="s">
        <v>5224</v>
      </c>
      <c r="D3029" s="15" t="s">
        <v>125</v>
      </c>
      <c r="E3029" s="5" t="s">
        <v>3756</v>
      </c>
      <c r="F3029" s="22">
        <v>1</v>
      </c>
      <c r="G3029" s="5">
        <v>1</v>
      </c>
      <c r="H3029" s="5" t="s">
        <v>3825</v>
      </c>
      <c r="I3029" s="5" t="s">
        <v>55</v>
      </c>
    </row>
    <row r="3030" s="2" customFormat="1" spans="1:9">
      <c r="A3030" s="12">
        <v>3028</v>
      </c>
      <c r="B3030" s="5" t="s">
        <v>123</v>
      </c>
      <c r="C3030" s="5" t="s">
        <v>5225</v>
      </c>
      <c r="D3030" s="15" t="s">
        <v>125</v>
      </c>
      <c r="E3030" s="5" t="s">
        <v>2396</v>
      </c>
      <c r="F3030" s="22">
        <v>1</v>
      </c>
      <c r="G3030" s="5">
        <v>1</v>
      </c>
      <c r="H3030" s="5" t="s">
        <v>3825</v>
      </c>
      <c r="I3030" s="5" t="s">
        <v>55</v>
      </c>
    </row>
    <row r="3031" s="2" customFormat="1" spans="1:9">
      <c r="A3031" s="12">
        <v>3029</v>
      </c>
      <c r="B3031" s="5" t="s">
        <v>123</v>
      </c>
      <c r="C3031" s="5" t="s">
        <v>5226</v>
      </c>
      <c r="D3031" s="15" t="s">
        <v>125</v>
      </c>
      <c r="E3031" s="5" t="s">
        <v>5227</v>
      </c>
      <c r="F3031" s="22">
        <v>1</v>
      </c>
      <c r="G3031" s="5">
        <v>1</v>
      </c>
      <c r="H3031" s="5" t="s">
        <v>3662</v>
      </c>
      <c r="I3031" s="5" t="s">
        <v>32</v>
      </c>
    </row>
    <row r="3032" s="2" customFormat="1" spans="1:9">
      <c r="A3032" s="12">
        <v>3030</v>
      </c>
      <c r="B3032" s="5" t="s">
        <v>123</v>
      </c>
      <c r="C3032" s="5" t="s">
        <v>5228</v>
      </c>
      <c r="D3032" s="15" t="s">
        <v>125</v>
      </c>
      <c r="E3032" s="5" t="s">
        <v>534</v>
      </c>
      <c r="F3032" s="22">
        <v>1</v>
      </c>
      <c r="G3032" s="5">
        <v>1</v>
      </c>
      <c r="H3032" s="5" t="s">
        <v>3662</v>
      </c>
      <c r="I3032" s="5" t="s">
        <v>32</v>
      </c>
    </row>
    <row r="3033" s="2" customFormat="1" spans="1:9">
      <c r="A3033" s="12">
        <v>3031</v>
      </c>
      <c r="B3033" s="5" t="s">
        <v>123</v>
      </c>
      <c r="C3033" s="5" t="s">
        <v>5229</v>
      </c>
      <c r="D3033" s="15" t="s">
        <v>125</v>
      </c>
      <c r="E3033" s="5" t="s">
        <v>5230</v>
      </c>
      <c r="F3033" s="22">
        <v>1</v>
      </c>
      <c r="G3033" s="5">
        <v>1</v>
      </c>
      <c r="H3033" s="5" t="s">
        <v>3662</v>
      </c>
      <c r="I3033" s="5" t="s">
        <v>32</v>
      </c>
    </row>
    <row r="3034" s="2" customFormat="1" spans="1:9">
      <c r="A3034" s="12">
        <v>3032</v>
      </c>
      <c r="B3034" s="5" t="s">
        <v>123</v>
      </c>
      <c r="C3034" s="5" t="s">
        <v>5231</v>
      </c>
      <c r="D3034" s="15" t="s">
        <v>125</v>
      </c>
      <c r="E3034" s="5" t="s">
        <v>4782</v>
      </c>
      <c r="F3034" s="22">
        <v>1</v>
      </c>
      <c r="G3034" s="5">
        <v>1</v>
      </c>
      <c r="H3034" s="5" t="s">
        <v>3662</v>
      </c>
      <c r="I3034" s="5" t="s">
        <v>32</v>
      </c>
    </row>
    <row r="3035" s="2" customFormat="1" spans="1:9">
      <c r="A3035" s="12">
        <v>3033</v>
      </c>
      <c r="B3035" s="5" t="s">
        <v>123</v>
      </c>
      <c r="C3035" s="5" t="s">
        <v>5231</v>
      </c>
      <c r="D3035" s="15" t="s">
        <v>125</v>
      </c>
      <c r="E3035" s="5" t="s">
        <v>1255</v>
      </c>
      <c r="F3035" s="22">
        <v>1</v>
      </c>
      <c r="G3035" s="5">
        <v>1</v>
      </c>
      <c r="H3035" s="5" t="s">
        <v>3662</v>
      </c>
      <c r="I3035" s="5" t="s">
        <v>32</v>
      </c>
    </row>
    <row r="3036" s="2" customFormat="1" spans="1:9">
      <c r="A3036" s="12">
        <v>3034</v>
      </c>
      <c r="B3036" s="5" t="s">
        <v>123</v>
      </c>
      <c r="C3036" s="5" t="s">
        <v>5232</v>
      </c>
      <c r="D3036" s="15" t="s">
        <v>125</v>
      </c>
      <c r="E3036" s="5" t="s">
        <v>5233</v>
      </c>
      <c r="F3036" s="22">
        <v>1</v>
      </c>
      <c r="G3036" s="5">
        <v>1</v>
      </c>
      <c r="H3036" s="5" t="s">
        <v>3662</v>
      </c>
      <c r="I3036" s="5" t="s">
        <v>32</v>
      </c>
    </row>
    <row r="3037" s="2" customFormat="1" spans="1:9">
      <c r="A3037" s="12">
        <v>3035</v>
      </c>
      <c r="B3037" s="5" t="s">
        <v>123</v>
      </c>
      <c r="C3037" s="5" t="s">
        <v>5234</v>
      </c>
      <c r="D3037" s="15" t="s">
        <v>125</v>
      </c>
      <c r="E3037" s="5" t="s">
        <v>1161</v>
      </c>
      <c r="F3037" s="22">
        <v>1</v>
      </c>
      <c r="G3037" s="5">
        <v>1</v>
      </c>
      <c r="H3037" s="5" t="s">
        <v>3662</v>
      </c>
      <c r="I3037" s="5" t="s">
        <v>32</v>
      </c>
    </row>
    <row r="3038" s="2" customFormat="1" spans="1:9">
      <c r="A3038" s="12">
        <v>3036</v>
      </c>
      <c r="B3038" s="27" t="s">
        <v>273</v>
      </c>
      <c r="C3038" s="27" t="s">
        <v>5235</v>
      </c>
      <c r="D3038" s="15" t="s">
        <v>125</v>
      </c>
      <c r="E3038" s="5" t="s">
        <v>5236</v>
      </c>
      <c r="F3038" s="29">
        <v>1</v>
      </c>
      <c r="G3038" s="27">
        <v>1</v>
      </c>
      <c r="H3038" s="27" t="s">
        <v>2468</v>
      </c>
      <c r="I3038" s="27" t="s">
        <v>8</v>
      </c>
    </row>
    <row r="3039" s="2" customFormat="1" spans="1:9">
      <c r="A3039" s="12">
        <v>3037</v>
      </c>
      <c r="B3039" s="5" t="s">
        <v>455</v>
      </c>
      <c r="C3039" s="5" t="s">
        <v>5237</v>
      </c>
      <c r="D3039" s="15" t="s">
        <v>125</v>
      </c>
      <c r="E3039" s="5" t="s">
        <v>5238</v>
      </c>
      <c r="F3039" s="22">
        <v>1</v>
      </c>
      <c r="G3039" s="5">
        <v>1</v>
      </c>
      <c r="H3039" s="5" t="s">
        <v>2488</v>
      </c>
      <c r="I3039" s="5" t="s">
        <v>28</v>
      </c>
    </row>
    <row r="3040" s="2" customFormat="1" spans="1:9">
      <c r="A3040" s="12">
        <v>3038</v>
      </c>
      <c r="B3040" s="5" t="s">
        <v>455</v>
      </c>
      <c r="C3040" s="5" t="s">
        <v>5239</v>
      </c>
      <c r="D3040" s="15" t="s">
        <v>125</v>
      </c>
      <c r="E3040" s="5" t="s">
        <v>1319</v>
      </c>
      <c r="F3040" s="22">
        <v>1</v>
      </c>
      <c r="G3040" s="5">
        <v>1</v>
      </c>
      <c r="H3040" s="5" t="s">
        <v>2488</v>
      </c>
      <c r="I3040" s="5" t="s">
        <v>28</v>
      </c>
    </row>
    <row r="3041" s="2" customFormat="1" spans="1:9">
      <c r="A3041" s="12">
        <v>3039</v>
      </c>
      <c r="B3041" s="5" t="s">
        <v>312</v>
      </c>
      <c r="C3041" s="5" t="s">
        <v>5240</v>
      </c>
      <c r="D3041" s="15" t="s">
        <v>125</v>
      </c>
      <c r="E3041" s="5" t="s">
        <v>5241</v>
      </c>
      <c r="F3041" s="22">
        <v>1</v>
      </c>
      <c r="G3041" s="5">
        <v>1</v>
      </c>
      <c r="H3041" s="5" t="s">
        <v>5242</v>
      </c>
      <c r="I3041" s="5" t="s">
        <v>50</v>
      </c>
    </row>
    <row r="3042" s="2" customFormat="1" spans="1:9">
      <c r="A3042" s="12">
        <v>3040</v>
      </c>
      <c r="B3042" s="5" t="s">
        <v>312</v>
      </c>
      <c r="C3042" s="5" t="s">
        <v>5243</v>
      </c>
      <c r="D3042" s="15" t="s">
        <v>125</v>
      </c>
      <c r="E3042" s="5" t="s">
        <v>2790</v>
      </c>
      <c r="F3042" s="22">
        <v>1</v>
      </c>
      <c r="G3042" s="5">
        <v>1</v>
      </c>
      <c r="H3042" s="5" t="s">
        <v>5242</v>
      </c>
      <c r="I3042" s="5" t="s">
        <v>50</v>
      </c>
    </row>
    <row r="3043" s="2" customFormat="1" spans="1:9">
      <c r="A3043" s="12">
        <v>3041</v>
      </c>
      <c r="B3043" s="5" t="s">
        <v>312</v>
      </c>
      <c r="C3043" s="5" t="s">
        <v>5244</v>
      </c>
      <c r="D3043" s="15" t="s">
        <v>125</v>
      </c>
      <c r="E3043" s="5" t="s">
        <v>5245</v>
      </c>
      <c r="F3043" s="22">
        <v>1</v>
      </c>
      <c r="G3043" s="5">
        <v>1</v>
      </c>
      <c r="H3043" s="5" t="s">
        <v>5242</v>
      </c>
      <c r="I3043" s="5" t="s">
        <v>50</v>
      </c>
    </row>
    <row r="3044" s="2" customFormat="1" spans="1:9">
      <c r="A3044" s="12">
        <v>3042</v>
      </c>
      <c r="B3044" s="5" t="s">
        <v>312</v>
      </c>
      <c r="C3044" s="5" t="s">
        <v>5246</v>
      </c>
      <c r="D3044" s="15" t="s">
        <v>125</v>
      </c>
      <c r="E3044" s="5" t="s">
        <v>5247</v>
      </c>
      <c r="F3044" s="22">
        <v>1</v>
      </c>
      <c r="G3044" s="5">
        <v>1</v>
      </c>
      <c r="H3044" s="5" t="s">
        <v>5242</v>
      </c>
      <c r="I3044" s="5" t="s">
        <v>50</v>
      </c>
    </row>
    <row r="3045" s="2" customFormat="1" spans="1:9">
      <c r="A3045" s="12">
        <v>3043</v>
      </c>
      <c r="B3045" s="27" t="s">
        <v>312</v>
      </c>
      <c r="C3045" s="27" t="s">
        <v>5248</v>
      </c>
      <c r="D3045" s="15" t="s">
        <v>125</v>
      </c>
      <c r="E3045" s="5" t="s">
        <v>5249</v>
      </c>
      <c r="F3045" s="29">
        <v>1</v>
      </c>
      <c r="G3045" s="27">
        <v>1</v>
      </c>
      <c r="H3045" s="27" t="s">
        <v>2466</v>
      </c>
      <c r="I3045" s="27" t="s">
        <v>37</v>
      </c>
    </row>
    <row r="3046" s="2" customFormat="1" spans="1:9">
      <c r="A3046" s="12">
        <v>3044</v>
      </c>
      <c r="B3046" s="5" t="s">
        <v>455</v>
      </c>
      <c r="C3046" s="41" t="s">
        <v>5250</v>
      </c>
      <c r="D3046" s="15" t="s">
        <v>125</v>
      </c>
      <c r="E3046" s="5" t="s">
        <v>5251</v>
      </c>
      <c r="F3046" s="22">
        <v>1</v>
      </c>
      <c r="G3046" s="5">
        <v>1</v>
      </c>
      <c r="H3046" s="5" t="s">
        <v>627</v>
      </c>
      <c r="I3046" s="5" t="s">
        <v>35</v>
      </c>
    </row>
    <row r="3047" s="2" customFormat="1" spans="1:9">
      <c r="A3047" s="12">
        <v>3045</v>
      </c>
      <c r="B3047" s="27" t="s">
        <v>2495</v>
      </c>
      <c r="C3047" s="28" t="s">
        <v>5252</v>
      </c>
      <c r="D3047" s="15" t="s">
        <v>125</v>
      </c>
      <c r="E3047" s="5" t="s">
        <v>1662</v>
      </c>
      <c r="F3047" s="29">
        <v>1</v>
      </c>
      <c r="G3047" s="27">
        <v>1</v>
      </c>
      <c r="H3047" s="27" t="s">
        <v>2545</v>
      </c>
      <c r="I3047" s="27" t="s">
        <v>10</v>
      </c>
    </row>
    <row r="3048" s="2" customFormat="1" spans="1:9">
      <c r="A3048" s="12">
        <v>3046</v>
      </c>
      <c r="B3048" s="25" t="s">
        <v>277</v>
      </c>
      <c r="C3048" s="26" t="s">
        <v>5253</v>
      </c>
      <c r="D3048" s="15" t="s">
        <v>125</v>
      </c>
      <c r="E3048" s="5" t="s">
        <v>5130</v>
      </c>
      <c r="F3048" s="22">
        <v>1</v>
      </c>
      <c r="G3048" s="5">
        <v>1</v>
      </c>
      <c r="H3048" s="5" t="s">
        <v>280</v>
      </c>
      <c r="I3048" s="5" t="s">
        <v>51</v>
      </c>
    </row>
    <row r="3049" s="2" customFormat="1" spans="1:9">
      <c r="A3049" s="12">
        <v>3047</v>
      </c>
      <c r="B3049" s="25" t="s">
        <v>277</v>
      </c>
      <c r="C3049" s="26" t="s">
        <v>5254</v>
      </c>
      <c r="D3049" s="15" t="s">
        <v>125</v>
      </c>
      <c r="E3049" s="5" t="s">
        <v>600</v>
      </c>
      <c r="F3049" s="22">
        <v>1</v>
      </c>
      <c r="G3049" s="5">
        <v>1</v>
      </c>
      <c r="H3049" s="5" t="s">
        <v>5255</v>
      </c>
      <c r="I3049" s="5" t="s">
        <v>98</v>
      </c>
    </row>
    <row r="3050" s="2" customFormat="1" spans="1:9">
      <c r="A3050" s="12">
        <v>3048</v>
      </c>
      <c r="B3050" s="25" t="s">
        <v>277</v>
      </c>
      <c r="C3050" s="26" t="s">
        <v>5256</v>
      </c>
      <c r="D3050" s="15" t="s">
        <v>125</v>
      </c>
      <c r="E3050" s="5" t="s">
        <v>5257</v>
      </c>
      <c r="F3050" s="22">
        <v>1</v>
      </c>
      <c r="G3050" s="5">
        <v>1</v>
      </c>
      <c r="H3050" s="5" t="s">
        <v>5255</v>
      </c>
      <c r="I3050" s="5" t="s">
        <v>98</v>
      </c>
    </row>
    <row r="3051" s="2" customFormat="1" spans="1:9">
      <c r="A3051" s="12">
        <v>3049</v>
      </c>
      <c r="B3051" s="25" t="s">
        <v>277</v>
      </c>
      <c r="C3051" s="26" t="s">
        <v>5258</v>
      </c>
      <c r="D3051" s="15" t="s">
        <v>125</v>
      </c>
      <c r="E3051" s="5" t="s">
        <v>3617</v>
      </c>
      <c r="F3051" s="22">
        <v>1</v>
      </c>
      <c r="G3051" s="5">
        <v>1</v>
      </c>
      <c r="H3051" s="5" t="s">
        <v>5255</v>
      </c>
      <c r="I3051" s="5" t="s">
        <v>98</v>
      </c>
    </row>
    <row r="3052" s="2" customFormat="1" spans="1:9">
      <c r="A3052" s="12">
        <v>3050</v>
      </c>
      <c r="B3052" s="25" t="s">
        <v>277</v>
      </c>
      <c r="C3052" s="26" t="s">
        <v>5259</v>
      </c>
      <c r="D3052" s="15" t="s">
        <v>125</v>
      </c>
      <c r="E3052" s="5" t="s">
        <v>305</v>
      </c>
      <c r="F3052" s="22">
        <v>1</v>
      </c>
      <c r="G3052" s="5">
        <v>1</v>
      </c>
      <c r="H3052" s="5" t="s">
        <v>5255</v>
      </c>
      <c r="I3052" s="5" t="s">
        <v>98</v>
      </c>
    </row>
    <row r="3053" s="2" customFormat="1" spans="1:9">
      <c r="A3053" s="12">
        <v>3051</v>
      </c>
      <c r="B3053" s="25" t="s">
        <v>277</v>
      </c>
      <c r="C3053" s="26" t="s">
        <v>5260</v>
      </c>
      <c r="D3053" s="15" t="s">
        <v>125</v>
      </c>
      <c r="E3053" s="5" t="s">
        <v>294</v>
      </c>
      <c r="F3053" s="22">
        <v>1</v>
      </c>
      <c r="G3053" s="5">
        <v>1</v>
      </c>
      <c r="H3053" s="5" t="s">
        <v>5255</v>
      </c>
      <c r="I3053" s="5" t="s">
        <v>98</v>
      </c>
    </row>
    <row r="3054" s="2" customFormat="1" spans="1:9">
      <c r="A3054" s="12">
        <v>3052</v>
      </c>
      <c r="B3054" s="25" t="s">
        <v>277</v>
      </c>
      <c r="C3054" s="26" t="s">
        <v>5261</v>
      </c>
      <c r="D3054" s="15" t="s">
        <v>125</v>
      </c>
      <c r="E3054" s="5" t="s">
        <v>305</v>
      </c>
      <c r="F3054" s="22">
        <v>1</v>
      </c>
      <c r="G3054" s="5">
        <v>1</v>
      </c>
      <c r="H3054" s="5" t="s">
        <v>280</v>
      </c>
      <c r="I3054" s="5" t="s">
        <v>51</v>
      </c>
    </row>
    <row r="3055" s="2" customFormat="1" spans="1:9">
      <c r="A3055" s="12">
        <v>3053</v>
      </c>
      <c r="B3055" s="25" t="s">
        <v>277</v>
      </c>
      <c r="C3055" s="26" t="s">
        <v>5262</v>
      </c>
      <c r="D3055" s="15" t="s">
        <v>125</v>
      </c>
      <c r="E3055" s="5" t="s">
        <v>5263</v>
      </c>
      <c r="F3055" s="22">
        <v>1</v>
      </c>
      <c r="G3055" s="5">
        <v>1</v>
      </c>
      <c r="H3055" s="5" t="s">
        <v>5264</v>
      </c>
      <c r="I3055" s="5" t="s">
        <v>54</v>
      </c>
    </row>
    <row r="3056" s="2" customFormat="1" spans="1:9">
      <c r="A3056" s="12">
        <v>3054</v>
      </c>
      <c r="B3056" s="25" t="s">
        <v>277</v>
      </c>
      <c r="C3056" s="26" t="s">
        <v>5265</v>
      </c>
      <c r="D3056" s="15" t="s">
        <v>125</v>
      </c>
      <c r="E3056" s="5" t="s">
        <v>845</v>
      </c>
      <c r="F3056" s="22">
        <v>1</v>
      </c>
      <c r="G3056" s="5">
        <v>1</v>
      </c>
      <c r="H3056" s="5" t="s">
        <v>5264</v>
      </c>
      <c r="I3056" s="5" t="s">
        <v>54</v>
      </c>
    </row>
    <row r="3057" s="2" customFormat="1" spans="1:9">
      <c r="A3057" s="12">
        <v>3055</v>
      </c>
      <c r="B3057" s="25" t="s">
        <v>277</v>
      </c>
      <c r="C3057" s="26" t="s">
        <v>5266</v>
      </c>
      <c r="D3057" s="15" t="s">
        <v>125</v>
      </c>
      <c r="E3057" s="5" t="s">
        <v>5267</v>
      </c>
      <c r="F3057" s="22">
        <v>1</v>
      </c>
      <c r="G3057" s="5">
        <v>1</v>
      </c>
      <c r="H3057" s="5" t="s">
        <v>5268</v>
      </c>
      <c r="I3057" s="5" t="s">
        <v>51</v>
      </c>
    </row>
    <row r="3058" s="2" customFormat="1" spans="1:9">
      <c r="A3058" s="12">
        <v>3056</v>
      </c>
      <c r="B3058" s="25" t="s">
        <v>277</v>
      </c>
      <c r="C3058" s="26" t="s">
        <v>5269</v>
      </c>
      <c r="D3058" s="15" t="s">
        <v>125</v>
      </c>
      <c r="E3058" s="5" t="s">
        <v>5270</v>
      </c>
      <c r="F3058" s="22">
        <v>1</v>
      </c>
      <c r="G3058" s="5">
        <v>1</v>
      </c>
      <c r="H3058" s="5" t="s">
        <v>5268</v>
      </c>
      <c r="I3058" s="5" t="s">
        <v>51</v>
      </c>
    </row>
    <row r="3059" s="2" customFormat="1" spans="1:9">
      <c r="A3059" s="12">
        <v>3057</v>
      </c>
      <c r="B3059" s="25" t="s">
        <v>277</v>
      </c>
      <c r="C3059" s="26" t="s">
        <v>5271</v>
      </c>
      <c r="D3059" s="15" t="s">
        <v>125</v>
      </c>
      <c r="E3059" s="5" t="s">
        <v>1181</v>
      </c>
      <c r="F3059" s="22">
        <v>1</v>
      </c>
      <c r="G3059" s="5">
        <v>1</v>
      </c>
      <c r="H3059" s="5" t="s">
        <v>5268</v>
      </c>
      <c r="I3059" s="5" t="s">
        <v>51</v>
      </c>
    </row>
    <row r="3060" s="2" customFormat="1" spans="1:9">
      <c r="A3060" s="12">
        <v>3058</v>
      </c>
      <c r="B3060" s="25" t="s">
        <v>277</v>
      </c>
      <c r="C3060" s="26" t="s">
        <v>5272</v>
      </c>
      <c r="D3060" s="15" t="s">
        <v>125</v>
      </c>
      <c r="E3060" s="5" t="s">
        <v>5273</v>
      </c>
      <c r="F3060" s="22">
        <v>1</v>
      </c>
      <c r="G3060" s="5">
        <v>1</v>
      </c>
      <c r="H3060" s="5" t="s">
        <v>5264</v>
      </c>
      <c r="I3060" s="5" t="s">
        <v>54</v>
      </c>
    </row>
    <row r="3061" s="2" customFormat="1" spans="1:9">
      <c r="A3061" s="12">
        <v>3059</v>
      </c>
      <c r="B3061" s="25" t="s">
        <v>277</v>
      </c>
      <c r="C3061" s="26" t="s">
        <v>5274</v>
      </c>
      <c r="D3061" s="15" t="s">
        <v>125</v>
      </c>
      <c r="E3061" s="5" t="s">
        <v>1528</v>
      </c>
      <c r="F3061" s="22">
        <v>1</v>
      </c>
      <c r="G3061" s="5">
        <v>1</v>
      </c>
      <c r="H3061" s="5" t="s">
        <v>280</v>
      </c>
      <c r="I3061" s="5" t="s">
        <v>51</v>
      </c>
    </row>
    <row r="3062" s="2" customFormat="1" spans="1:9">
      <c r="A3062" s="12">
        <v>3060</v>
      </c>
      <c r="B3062" s="25" t="s">
        <v>277</v>
      </c>
      <c r="C3062" s="26" t="s">
        <v>5275</v>
      </c>
      <c r="D3062" s="15" t="s">
        <v>125</v>
      </c>
      <c r="E3062" s="5" t="s">
        <v>290</v>
      </c>
      <c r="F3062" s="22">
        <v>1</v>
      </c>
      <c r="G3062" s="5">
        <v>1</v>
      </c>
      <c r="H3062" s="5" t="s">
        <v>5264</v>
      </c>
      <c r="I3062" s="5" t="s">
        <v>54</v>
      </c>
    </row>
    <row r="3063" s="2" customFormat="1" spans="1:9">
      <c r="A3063" s="12">
        <v>3061</v>
      </c>
      <c r="B3063" s="25" t="s">
        <v>277</v>
      </c>
      <c r="C3063" s="26" t="s">
        <v>5276</v>
      </c>
      <c r="D3063" s="15" t="s">
        <v>125</v>
      </c>
      <c r="E3063" s="5" t="s">
        <v>5277</v>
      </c>
      <c r="F3063" s="22">
        <v>1</v>
      </c>
      <c r="G3063" s="5">
        <v>1</v>
      </c>
      <c r="H3063" s="5" t="s">
        <v>5268</v>
      </c>
      <c r="I3063" s="5" t="s">
        <v>51</v>
      </c>
    </row>
    <row r="3064" s="2" customFormat="1" spans="1:9">
      <c r="A3064" s="12">
        <v>3062</v>
      </c>
      <c r="B3064" s="27" t="s">
        <v>2495</v>
      </c>
      <c r="C3064" s="5" t="s">
        <v>5278</v>
      </c>
      <c r="D3064" s="15" t="s">
        <v>125</v>
      </c>
      <c r="E3064" s="5" t="s">
        <v>5279</v>
      </c>
      <c r="F3064" s="22">
        <v>1</v>
      </c>
      <c r="G3064" s="5">
        <v>1</v>
      </c>
      <c r="H3064" s="5" t="s">
        <v>2498</v>
      </c>
      <c r="I3064" s="5" t="s">
        <v>10</v>
      </c>
    </row>
    <row r="3065" s="2" customFormat="1" spans="1:9">
      <c r="A3065" s="12">
        <v>3063</v>
      </c>
      <c r="B3065" s="27" t="s">
        <v>2495</v>
      </c>
      <c r="C3065" s="27" t="s">
        <v>5280</v>
      </c>
      <c r="D3065" s="15" t="s">
        <v>125</v>
      </c>
      <c r="E3065" s="5" t="s">
        <v>5281</v>
      </c>
      <c r="F3065" s="29">
        <v>1</v>
      </c>
      <c r="G3065" s="27">
        <v>1</v>
      </c>
      <c r="H3065" s="27" t="s">
        <v>2530</v>
      </c>
      <c r="I3065" s="27" t="s">
        <v>10</v>
      </c>
    </row>
    <row r="3066" s="2" customFormat="1" spans="1:9">
      <c r="A3066" s="12">
        <v>3064</v>
      </c>
      <c r="B3066" s="27" t="s">
        <v>2495</v>
      </c>
      <c r="C3066" s="27" t="s">
        <v>5282</v>
      </c>
      <c r="D3066" s="15" t="s">
        <v>125</v>
      </c>
      <c r="E3066" s="5" t="s">
        <v>4362</v>
      </c>
      <c r="F3066" s="29">
        <v>1</v>
      </c>
      <c r="G3066" s="27">
        <v>1</v>
      </c>
      <c r="H3066" s="27" t="s">
        <v>2530</v>
      </c>
      <c r="I3066" s="27" t="s">
        <v>10</v>
      </c>
    </row>
    <row r="3067" s="2" customFormat="1" spans="1:9">
      <c r="A3067" s="12">
        <v>3065</v>
      </c>
      <c r="B3067" s="27" t="s">
        <v>2495</v>
      </c>
      <c r="C3067" s="27" t="s">
        <v>5283</v>
      </c>
      <c r="D3067" s="15" t="s">
        <v>125</v>
      </c>
      <c r="E3067" s="5" t="s">
        <v>5284</v>
      </c>
      <c r="F3067" s="29">
        <v>1</v>
      </c>
      <c r="G3067" s="27">
        <v>1</v>
      </c>
      <c r="H3067" s="27" t="s">
        <v>2530</v>
      </c>
      <c r="I3067" s="27" t="s">
        <v>10</v>
      </c>
    </row>
    <row r="3068" s="2" customFormat="1" spans="1:9">
      <c r="A3068" s="12">
        <v>3066</v>
      </c>
      <c r="B3068" s="27" t="s">
        <v>2495</v>
      </c>
      <c r="C3068" s="27" t="s">
        <v>5285</v>
      </c>
      <c r="D3068" s="15" t="s">
        <v>125</v>
      </c>
      <c r="E3068" s="5" t="s">
        <v>5286</v>
      </c>
      <c r="F3068" s="29">
        <v>1</v>
      </c>
      <c r="G3068" s="27">
        <v>1</v>
      </c>
      <c r="H3068" s="27" t="s">
        <v>2530</v>
      </c>
      <c r="I3068" s="27" t="s">
        <v>10</v>
      </c>
    </row>
    <row r="3069" s="2" customFormat="1" spans="1:9">
      <c r="A3069" s="12">
        <v>3067</v>
      </c>
      <c r="B3069" s="5" t="s">
        <v>242</v>
      </c>
      <c r="C3069" s="5" t="s">
        <v>5287</v>
      </c>
      <c r="D3069" s="15" t="s">
        <v>125</v>
      </c>
      <c r="E3069" s="5" t="s">
        <v>2583</v>
      </c>
      <c r="F3069" s="22">
        <v>1</v>
      </c>
      <c r="G3069" s="5">
        <v>1</v>
      </c>
      <c r="H3069" s="5" t="s">
        <v>245</v>
      </c>
      <c r="I3069" s="5" t="s">
        <v>52</v>
      </c>
    </row>
    <row r="3070" s="2" customFormat="1" spans="1:9">
      <c r="A3070" s="12">
        <v>3068</v>
      </c>
      <c r="B3070" s="5" t="s">
        <v>242</v>
      </c>
      <c r="C3070" s="5" t="s">
        <v>5288</v>
      </c>
      <c r="D3070" s="15" t="s">
        <v>125</v>
      </c>
      <c r="E3070" s="5" t="s">
        <v>1556</v>
      </c>
      <c r="F3070" s="22">
        <v>1</v>
      </c>
      <c r="G3070" s="5">
        <v>1</v>
      </c>
      <c r="H3070" s="5" t="s">
        <v>245</v>
      </c>
      <c r="I3070" s="5" t="s">
        <v>52</v>
      </c>
    </row>
    <row r="3071" s="2" customFormat="1" spans="1:9">
      <c r="A3071" s="12">
        <v>3069</v>
      </c>
      <c r="B3071" s="17" t="s">
        <v>242</v>
      </c>
      <c r="C3071" s="17" t="s">
        <v>5289</v>
      </c>
      <c r="D3071" s="15" t="s">
        <v>125</v>
      </c>
      <c r="E3071" s="5" t="s">
        <v>5290</v>
      </c>
      <c r="F3071" s="16">
        <v>1</v>
      </c>
      <c r="G3071" s="17">
        <v>1</v>
      </c>
      <c r="H3071" s="17" t="s">
        <v>1568</v>
      </c>
      <c r="I3071" s="17" t="s">
        <v>18</v>
      </c>
    </row>
    <row r="3072" s="2" customFormat="1" spans="1:9">
      <c r="A3072" s="12">
        <v>3070</v>
      </c>
      <c r="B3072" s="17" t="s">
        <v>242</v>
      </c>
      <c r="C3072" s="17" t="s">
        <v>5291</v>
      </c>
      <c r="D3072" s="15" t="s">
        <v>125</v>
      </c>
      <c r="E3072" s="5" t="s">
        <v>5292</v>
      </c>
      <c r="F3072" s="16">
        <v>1</v>
      </c>
      <c r="G3072" s="17">
        <v>1</v>
      </c>
      <c r="H3072" s="17" t="s">
        <v>1596</v>
      </c>
      <c r="I3072" s="17" t="s">
        <v>52</v>
      </c>
    </row>
    <row r="3073" s="2" customFormat="1" spans="1:9">
      <c r="A3073" s="12">
        <v>3071</v>
      </c>
      <c r="B3073" s="17" t="s">
        <v>242</v>
      </c>
      <c r="C3073" s="17" t="s">
        <v>5293</v>
      </c>
      <c r="D3073" s="15" t="s">
        <v>125</v>
      </c>
      <c r="E3073" s="5" t="s">
        <v>5294</v>
      </c>
      <c r="F3073" s="16">
        <v>1</v>
      </c>
      <c r="G3073" s="17">
        <v>1</v>
      </c>
      <c r="H3073" s="17" t="s">
        <v>1596</v>
      </c>
      <c r="I3073" s="17" t="s">
        <v>52</v>
      </c>
    </row>
    <row r="3074" s="2" customFormat="1" spans="1:9">
      <c r="A3074" s="12">
        <v>3072</v>
      </c>
      <c r="B3074" s="17" t="s">
        <v>242</v>
      </c>
      <c r="C3074" s="17" t="s">
        <v>5295</v>
      </c>
      <c r="D3074" s="15" t="s">
        <v>125</v>
      </c>
      <c r="E3074" s="5" t="s">
        <v>5296</v>
      </c>
      <c r="F3074" s="16">
        <v>1</v>
      </c>
      <c r="G3074" s="17">
        <v>1</v>
      </c>
      <c r="H3074" s="17" t="s">
        <v>1596</v>
      </c>
      <c r="I3074" s="17" t="s">
        <v>52</v>
      </c>
    </row>
    <row r="3075" s="2" customFormat="1" spans="1:9">
      <c r="A3075" s="12">
        <v>3073</v>
      </c>
      <c r="B3075" s="17" t="s">
        <v>242</v>
      </c>
      <c r="C3075" s="17" t="s">
        <v>5297</v>
      </c>
      <c r="D3075" s="15" t="s">
        <v>125</v>
      </c>
      <c r="E3075" s="5" t="s">
        <v>5298</v>
      </c>
      <c r="F3075" s="16">
        <v>1</v>
      </c>
      <c r="G3075" s="17">
        <v>1</v>
      </c>
      <c r="H3075" s="17" t="s">
        <v>245</v>
      </c>
      <c r="I3075" s="17" t="s">
        <v>52</v>
      </c>
    </row>
    <row r="3076" s="2" customFormat="1" spans="1:9">
      <c r="A3076" s="12">
        <v>3074</v>
      </c>
      <c r="B3076" s="17" t="s">
        <v>242</v>
      </c>
      <c r="C3076" s="17" t="s">
        <v>5299</v>
      </c>
      <c r="D3076" s="15" t="s">
        <v>125</v>
      </c>
      <c r="E3076" s="5" t="s">
        <v>5300</v>
      </c>
      <c r="F3076" s="16">
        <v>1</v>
      </c>
      <c r="G3076" s="17">
        <v>1</v>
      </c>
      <c r="H3076" s="17" t="s">
        <v>272</v>
      </c>
      <c r="I3076" s="17" t="s">
        <v>34</v>
      </c>
    </row>
    <row r="3077" s="2" customFormat="1" spans="1:9">
      <c r="A3077" s="12">
        <v>3075</v>
      </c>
      <c r="B3077" s="17" t="s">
        <v>242</v>
      </c>
      <c r="C3077" s="17" t="s">
        <v>5301</v>
      </c>
      <c r="D3077" s="15" t="s">
        <v>125</v>
      </c>
      <c r="E3077" s="5" t="s">
        <v>1624</v>
      </c>
      <c r="F3077" s="16">
        <v>1</v>
      </c>
      <c r="G3077" s="17">
        <v>1</v>
      </c>
      <c r="H3077" s="17" t="s">
        <v>245</v>
      </c>
      <c r="I3077" s="17" t="s">
        <v>52</v>
      </c>
    </row>
    <row r="3078" s="2" customFormat="1" spans="1:9">
      <c r="A3078" s="12">
        <v>3076</v>
      </c>
      <c r="B3078" s="17" t="s">
        <v>242</v>
      </c>
      <c r="C3078" s="17" t="s">
        <v>5302</v>
      </c>
      <c r="D3078" s="15" t="s">
        <v>125</v>
      </c>
      <c r="E3078" s="5" t="s">
        <v>163</v>
      </c>
      <c r="F3078" s="16">
        <v>1</v>
      </c>
      <c r="G3078" s="17">
        <v>1</v>
      </c>
      <c r="H3078" s="17" t="s">
        <v>1630</v>
      </c>
      <c r="I3078" s="17" t="s">
        <v>74</v>
      </c>
    </row>
    <row r="3079" s="2" customFormat="1" spans="1:9">
      <c r="A3079" s="12">
        <v>3077</v>
      </c>
      <c r="B3079" s="17" t="s">
        <v>242</v>
      </c>
      <c r="C3079" s="17" t="s">
        <v>5303</v>
      </c>
      <c r="D3079" s="15" t="s">
        <v>125</v>
      </c>
      <c r="E3079" s="5" t="s">
        <v>1826</v>
      </c>
      <c r="F3079" s="16">
        <v>1</v>
      </c>
      <c r="G3079" s="17">
        <v>1</v>
      </c>
      <c r="H3079" s="17" t="s">
        <v>245</v>
      </c>
      <c r="I3079" s="17" t="s">
        <v>52</v>
      </c>
    </row>
    <row r="3080" s="2" customFormat="1" spans="1:9">
      <c r="A3080" s="12">
        <v>3078</v>
      </c>
      <c r="B3080" s="17" t="s">
        <v>242</v>
      </c>
      <c r="C3080" s="17" t="s">
        <v>5304</v>
      </c>
      <c r="D3080" s="15" t="s">
        <v>125</v>
      </c>
      <c r="E3080" s="5" t="s">
        <v>5305</v>
      </c>
      <c r="F3080" s="16">
        <v>1</v>
      </c>
      <c r="G3080" s="17">
        <v>1</v>
      </c>
      <c r="H3080" s="17" t="s">
        <v>1596</v>
      </c>
      <c r="I3080" s="17" t="s">
        <v>52</v>
      </c>
    </row>
    <row r="3081" s="2" customFormat="1" spans="1:9">
      <c r="A3081" s="12">
        <v>3079</v>
      </c>
      <c r="B3081" s="17" t="s">
        <v>242</v>
      </c>
      <c r="C3081" s="17" t="s">
        <v>5306</v>
      </c>
      <c r="D3081" s="15" t="s">
        <v>125</v>
      </c>
      <c r="E3081" s="5" t="s">
        <v>5307</v>
      </c>
      <c r="F3081" s="16">
        <v>1</v>
      </c>
      <c r="G3081" s="17">
        <v>1</v>
      </c>
      <c r="H3081" s="17" t="s">
        <v>1663</v>
      </c>
      <c r="I3081" s="17" t="s">
        <v>34</v>
      </c>
    </row>
    <row r="3082" s="2" customFormat="1" spans="1:9">
      <c r="A3082" s="12">
        <v>3080</v>
      </c>
      <c r="B3082" s="17" t="s">
        <v>242</v>
      </c>
      <c r="C3082" s="17" t="s">
        <v>5308</v>
      </c>
      <c r="D3082" s="15" t="s">
        <v>125</v>
      </c>
      <c r="E3082" s="5" t="s">
        <v>2552</v>
      </c>
      <c r="F3082" s="16">
        <v>1</v>
      </c>
      <c r="G3082" s="17">
        <v>1</v>
      </c>
      <c r="H3082" s="17" t="s">
        <v>1660</v>
      </c>
      <c r="I3082" s="17" t="s">
        <v>60</v>
      </c>
    </row>
    <row r="3083" s="2" customFormat="1" spans="1:9">
      <c r="A3083" s="12">
        <v>3081</v>
      </c>
      <c r="B3083" s="17" t="s">
        <v>242</v>
      </c>
      <c r="C3083" s="17" t="s">
        <v>5309</v>
      </c>
      <c r="D3083" s="15" t="s">
        <v>125</v>
      </c>
      <c r="E3083" s="5" t="s">
        <v>3004</v>
      </c>
      <c r="F3083" s="16">
        <v>1</v>
      </c>
      <c r="G3083" s="17">
        <v>1</v>
      </c>
      <c r="H3083" s="17" t="s">
        <v>1663</v>
      </c>
      <c r="I3083" s="17" t="s">
        <v>34</v>
      </c>
    </row>
    <row r="3084" s="2" customFormat="1" spans="1:9">
      <c r="A3084" s="12">
        <v>3082</v>
      </c>
      <c r="B3084" s="17" t="s">
        <v>242</v>
      </c>
      <c r="C3084" s="17" t="s">
        <v>5310</v>
      </c>
      <c r="D3084" s="15" t="s">
        <v>125</v>
      </c>
      <c r="E3084" s="5" t="s">
        <v>2577</v>
      </c>
      <c r="F3084" s="16">
        <v>1</v>
      </c>
      <c r="G3084" s="17">
        <v>1</v>
      </c>
      <c r="H3084" s="17" t="s">
        <v>1663</v>
      </c>
      <c r="I3084" s="17" t="s">
        <v>34</v>
      </c>
    </row>
    <row r="3085" s="2" customFormat="1" spans="1:9">
      <c r="A3085" s="12">
        <v>3083</v>
      </c>
      <c r="B3085" s="17" t="s">
        <v>242</v>
      </c>
      <c r="C3085" s="17" t="s">
        <v>5311</v>
      </c>
      <c r="D3085" s="15" t="s">
        <v>125</v>
      </c>
      <c r="E3085" s="5" t="s">
        <v>5312</v>
      </c>
      <c r="F3085" s="16">
        <v>1</v>
      </c>
      <c r="G3085" s="17">
        <v>1</v>
      </c>
      <c r="H3085" s="17" t="s">
        <v>1596</v>
      </c>
      <c r="I3085" s="17" t="s">
        <v>52</v>
      </c>
    </row>
    <row r="3086" s="2" customFormat="1" spans="1:9">
      <c r="A3086" s="12">
        <v>3084</v>
      </c>
      <c r="B3086" s="25" t="s">
        <v>277</v>
      </c>
      <c r="C3086" s="26" t="s">
        <v>5313</v>
      </c>
      <c r="D3086" s="15" t="s">
        <v>125</v>
      </c>
      <c r="E3086" s="5" t="s">
        <v>1287</v>
      </c>
      <c r="F3086" s="22">
        <v>1</v>
      </c>
      <c r="G3086" s="5">
        <v>1</v>
      </c>
      <c r="H3086" s="5" t="s">
        <v>3526</v>
      </c>
      <c r="I3086" s="5" t="s">
        <v>81</v>
      </c>
    </row>
    <row r="3087" s="2" customFormat="1" spans="1:9">
      <c r="A3087" s="12">
        <v>3085</v>
      </c>
      <c r="B3087" s="27" t="s">
        <v>273</v>
      </c>
      <c r="C3087" s="27" t="s">
        <v>5314</v>
      </c>
      <c r="D3087" s="15" t="s">
        <v>125</v>
      </c>
      <c r="E3087" s="5" t="s">
        <v>3207</v>
      </c>
      <c r="F3087" s="29">
        <v>1</v>
      </c>
      <c r="G3087" s="27">
        <v>1</v>
      </c>
      <c r="H3087" s="27" t="s">
        <v>2468</v>
      </c>
      <c r="I3087" s="27" t="s">
        <v>8</v>
      </c>
    </row>
    <row r="3088" s="2" customFormat="1" spans="1:9">
      <c r="A3088" s="12">
        <v>3086</v>
      </c>
      <c r="B3088" s="27" t="s">
        <v>273</v>
      </c>
      <c r="C3088" s="27" t="s">
        <v>5315</v>
      </c>
      <c r="D3088" s="15" t="s">
        <v>125</v>
      </c>
      <c r="E3088" s="5" t="s">
        <v>5316</v>
      </c>
      <c r="F3088" s="29">
        <v>1</v>
      </c>
      <c r="G3088" s="27">
        <v>1</v>
      </c>
      <c r="H3088" s="27" t="s">
        <v>358</v>
      </c>
      <c r="I3088" s="27" t="s">
        <v>8</v>
      </c>
    </row>
    <row r="3089" s="2" customFormat="1" spans="1:9">
      <c r="A3089" s="12">
        <v>3087</v>
      </c>
      <c r="B3089" s="27" t="s">
        <v>273</v>
      </c>
      <c r="C3089" s="27" t="s">
        <v>5317</v>
      </c>
      <c r="D3089" s="15" t="s">
        <v>125</v>
      </c>
      <c r="E3089" s="5" t="s">
        <v>5318</v>
      </c>
      <c r="F3089" s="29">
        <v>1</v>
      </c>
      <c r="G3089" s="27">
        <v>1</v>
      </c>
      <c r="H3089" s="27" t="s">
        <v>2468</v>
      </c>
      <c r="I3089" s="27" t="s">
        <v>8</v>
      </c>
    </row>
    <row r="3090" s="2" customFormat="1" spans="1:9">
      <c r="A3090" s="12">
        <v>3088</v>
      </c>
      <c r="B3090" s="27" t="s">
        <v>273</v>
      </c>
      <c r="C3090" s="27" t="s">
        <v>5319</v>
      </c>
      <c r="D3090" s="15" t="s">
        <v>125</v>
      </c>
      <c r="E3090" s="5" t="s">
        <v>5320</v>
      </c>
      <c r="F3090" s="29">
        <v>1</v>
      </c>
      <c r="G3090" s="27">
        <v>1</v>
      </c>
      <c r="H3090" s="27" t="s">
        <v>2468</v>
      </c>
      <c r="I3090" s="27" t="s">
        <v>8</v>
      </c>
    </row>
    <row r="3091" s="2" customFormat="1" spans="1:9">
      <c r="A3091" s="12">
        <v>3089</v>
      </c>
      <c r="B3091" s="27" t="s">
        <v>273</v>
      </c>
      <c r="C3091" s="27" t="s">
        <v>5319</v>
      </c>
      <c r="D3091" s="15" t="s">
        <v>125</v>
      </c>
      <c r="E3091" s="5" t="s">
        <v>5321</v>
      </c>
      <c r="F3091" s="29">
        <v>1</v>
      </c>
      <c r="G3091" s="27">
        <v>1</v>
      </c>
      <c r="H3091" s="27" t="s">
        <v>2468</v>
      </c>
      <c r="I3091" s="27" t="s">
        <v>8</v>
      </c>
    </row>
    <row r="3092" s="2" customFormat="1" spans="1:9">
      <c r="A3092" s="12">
        <v>3090</v>
      </c>
      <c r="B3092" s="27" t="s">
        <v>312</v>
      </c>
      <c r="C3092" s="5" t="s">
        <v>5322</v>
      </c>
      <c r="D3092" s="15" t="s">
        <v>125</v>
      </c>
      <c r="E3092" s="5" t="s">
        <v>2349</v>
      </c>
      <c r="F3092" s="22">
        <v>1</v>
      </c>
      <c r="G3092" s="5">
        <v>1</v>
      </c>
      <c r="H3092" s="5" t="s">
        <v>358</v>
      </c>
      <c r="I3092" s="5" t="s">
        <v>8</v>
      </c>
    </row>
    <row r="3093" s="2" customFormat="1" spans="1:9">
      <c r="A3093" s="12">
        <v>3091</v>
      </c>
      <c r="B3093" s="27" t="s">
        <v>273</v>
      </c>
      <c r="C3093" s="27" t="s">
        <v>5323</v>
      </c>
      <c r="D3093" s="15" t="s">
        <v>125</v>
      </c>
      <c r="E3093" s="5" t="s">
        <v>5324</v>
      </c>
      <c r="F3093" s="29">
        <v>1</v>
      </c>
      <c r="G3093" s="27">
        <v>1</v>
      </c>
      <c r="H3093" s="27" t="s">
        <v>358</v>
      </c>
      <c r="I3093" s="27" t="s">
        <v>8</v>
      </c>
    </row>
    <row r="3094" s="2" customFormat="1" spans="1:9">
      <c r="A3094" s="12">
        <v>3092</v>
      </c>
      <c r="B3094" s="27" t="s">
        <v>273</v>
      </c>
      <c r="C3094" s="28" t="s">
        <v>5325</v>
      </c>
      <c r="D3094" s="15" t="s">
        <v>125</v>
      </c>
      <c r="E3094" s="5" t="s">
        <v>1161</v>
      </c>
      <c r="F3094" s="29">
        <v>1</v>
      </c>
      <c r="G3094" s="27">
        <v>1</v>
      </c>
      <c r="H3094" s="27" t="s">
        <v>342</v>
      </c>
      <c r="I3094" s="27" t="s">
        <v>47</v>
      </c>
    </row>
    <row r="3095" s="2" customFormat="1" spans="1:9">
      <c r="A3095" s="12">
        <v>3093</v>
      </c>
      <c r="B3095" s="5" t="s">
        <v>1698</v>
      </c>
      <c r="C3095" s="33" t="s">
        <v>5326</v>
      </c>
      <c r="D3095" s="15" t="s">
        <v>125</v>
      </c>
      <c r="E3095" s="5" t="s">
        <v>5327</v>
      </c>
      <c r="F3095" s="22">
        <v>1</v>
      </c>
      <c r="G3095" s="5">
        <v>1</v>
      </c>
      <c r="H3095" s="5" t="s">
        <v>1701</v>
      </c>
      <c r="I3095" s="5" t="s">
        <v>94</v>
      </c>
    </row>
    <row r="3096" s="2" customFormat="1" spans="1:9">
      <c r="A3096" s="12">
        <v>3094</v>
      </c>
      <c r="B3096" s="5" t="s">
        <v>1698</v>
      </c>
      <c r="C3096" s="33" t="s">
        <v>5328</v>
      </c>
      <c r="D3096" s="15" t="s">
        <v>125</v>
      </c>
      <c r="E3096" s="5" t="s">
        <v>173</v>
      </c>
      <c r="F3096" s="22">
        <v>1</v>
      </c>
      <c r="G3096" s="5">
        <v>1</v>
      </c>
      <c r="H3096" s="5" t="s">
        <v>1701</v>
      </c>
      <c r="I3096" s="5" t="s">
        <v>94</v>
      </c>
    </row>
    <row r="3097" s="2" customFormat="1" spans="1:9">
      <c r="A3097" s="12">
        <v>3095</v>
      </c>
      <c r="B3097" s="5" t="s">
        <v>1698</v>
      </c>
      <c r="C3097" s="34" t="s">
        <v>5329</v>
      </c>
      <c r="D3097" s="15" t="s">
        <v>125</v>
      </c>
      <c r="E3097" s="5" t="s">
        <v>5330</v>
      </c>
      <c r="F3097" s="22">
        <v>1</v>
      </c>
      <c r="G3097" s="5">
        <v>1</v>
      </c>
      <c r="H3097" s="5" t="s">
        <v>1701</v>
      </c>
      <c r="I3097" s="5" t="s">
        <v>94</v>
      </c>
    </row>
    <row r="3098" s="2" customFormat="1" spans="1:9">
      <c r="A3098" s="12">
        <v>3096</v>
      </c>
      <c r="B3098" s="27" t="s">
        <v>312</v>
      </c>
      <c r="C3098" s="23" t="s">
        <v>5331</v>
      </c>
      <c r="D3098" s="15" t="s">
        <v>125</v>
      </c>
      <c r="E3098" s="5" t="s">
        <v>699</v>
      </c>
      <c r="F3098" s="24">
        <v>1</v>
      </c>
      <c r="G3098" s="23">
        <v>1</v>
      </c>
      <c r="H3098" s="23" t="s">
        <v>318</v>
      </c>
      <c r="I3098" s="23" t="s">
        <v>47</v>
      </c>
    </row>
    <row r="3099" s="2" customFormat="1" spans="1:9">
      <c r="A3099" s="12">
        <v>3097</v>
      </c>
      <c r="B3099" s="25" t="s">
        <v>277</v>
      </c>
      <c r="C3099" s="26" t="s">
        <v>5332</v>
      </c>
      <c r="D3099" s="15" t="s">
        <v>125</v>
      </c>
      <c r="E3099" s="5" t="s">
        <v>5333</v>
      </c>
      <c r="F3099" s="22">
        <v>1</v>
      </c>
      <c r="G3099" s="5">
        <v>1</v>
      </c>
      <c r="H3099" s="5" t="s">
        <v>3192</v>
      </c>
      <c r="I3099" s="5" t="s">
        <v>53</v>
      </c>
    </row>
    <row r="3100" s="2" customFormat="1" spans="1:9">
      <c r="A3100" s="12">
        <v>3098</v>
      </c>
      <c r="B3100" s="25" t="s">
        <v>277</v>
      </c>
      <c r="C3100" s="26" t="s">
        <v>5334</v>
      </c>
      <c r="D3100" s="15" t="s">
        <v>125</v>
      </c>
      <c r="E3100" s="5" t="s">
        <v>5335</v>
      </c>
      <c r="F3100" s="48">
        <v>1</v>
      </c>
      <c r="G3100" s="26">
        <v>1</v>
      </c>
      <c r="H3100" s="26" t="s">
        <v>4685</v>
      </c>
      <c r="I3100" s="26" t="s">
        <v>40</v>
      </c>
    </row>
    <row r="3101" s="2" customFormat="1" spans="1:9">
      <c r="A3101" s="12">
        <v>3099</v>
      </c>
      <c r="B3101" s="25" t="s">
        <v>277</v>
      </c>
      <c r="C3101" s="26" t="s">
        <v>5336</v>
      </c>
      <c r="D3101" s="15" t="s">
        <v>125</v>
      </c>
      <c r="E3101" s="5" t="s">
        <v>5337</v>
      </c>
      <c r="F3101" s="48">
        <v>1</v>
      </c>
      <c r="G3101" s="26">
        <v>1</v>
      </c>
      <c r="H3101" s="26" t="s">
        <v>4685</v>
      </c>
      <c r="I3101" s="26" t="s">
        <v>40</v>
      </c>
    </row>
    <row r="3102" s="2" customFormat="1" spans="1:9">
      <c r="A3102" s="12">
        <v>3100</v>
      </c>
      <c r="B3102" s="25" t="s">
        <v>277</v>
      </c>
      <c r="C3102" s="26" t="s">
        <v>5338</v>
      </c>
      <c r="D3102" s="15" t="s">
        <v>125</v>
      </c>
      <c r="E3102" s="5" t="s">
        <v>4016</v>
      </c>
      <c r="F3102" s="48">
        <v>1</v>
      </c>
      <c r="G3102" s="26">
        <v>1</v>
      </c>
      <c r="H3102" s="26" t="s">
        <v>4685</v>
      </c>
      <c r="I3102" s="26" t="s">
        <v>40</v>
      </c>
    </row>
    <row r="3103" s="2" customFormat="1" spans="1:9">
      <c r="A3103" s="12">
        <v>3101</v>
      </c>
      <c r="B3103" s="25" t="s">
        <v>277</v>
      </c>
      <c r="C3103" s="26" t="s">
        <v>5339</v>
      </c>
      <c r="D3103" s="15" t="s">
        <v>125</v>
      </c>
      <c r="E3103" s="5" t="s">
        <v>1869</v>
      </c>
      <c r="F3103" s="48">
        <v>1</v>
      </c>
      <c r="G3103" s="26">
        <v>1</v>
      </c>
      <c r="H3103" s="26" t="s">
        <v>4685</v>
      </c>
      <c r="I3103" s="26" t="s">
        <v>40</v>
      </c>
    </row>
    <row r="3104" s="2" customFormat="1" spans="1:9">
      <c r="A3104" s="12">
        <v>3102</v>
      </c>
      <c r="B3104" s="25" t="s">
        <v>277</v>
      </c>
      <c r="C3104" s="53" t="s">
        <v>5340</v>
      </c>
      <c r="D3104" s="15" t="s">
        <v>125</v>
      </c>
      <c r="E3104" s="5" t="s">
        <v>5341</v>
      </c>
      <c r="F3104" s="22">
        <v>1</v>
      </c>
      <c r="G3104" s="5">
        <v>1</v>
      </c>
      <c r="H3104" s="5" t="s">
        <v>3192</v>
      </c>
      <c r="I3104" s="5" t="s">
        <v>53</v>
      </c>
    </row>
    <row r="3105" s="2" customFormat="1" spans="1:9">
      <c r="A3105" s="12">
        <v>3103</v>
      </c>
      <c r="B3105" s="25" t="s">
        <v>277</v>
      </c>
      <c r="C3105" s="53" t="s">
        <v>5342</v>
      </c>
      <c r="D3105" s="15" t="s">
        <v>125</v>
      </c>
      <c r="E3105" s="5" t="s">
        <v>3827</v>
      </c>
      <c r="F3105" s="22">
        <v>1</v>
      </c>
      <c r="G3105" s="5">
        <v>1</v>
      </c>
      <c r="H3105" s="5" t="s">
        <v>3192</v>
      </c>
      <c r="I3105" s="5" t="s">
        <v>53</v>
      </c>
    </row>
    <row r="3106" s="2" customFormat="1" spans="1:9">
      <c r="A3106" s="12">
        <v>3104</v>
      </c>
      <c r="B3106" s="25" t="s">
        <v>277</v>
      </c>
      <c r="C3106" s="53" t="s">
        <v>5343</v>
      </c>
      <c r="D3106" s="15" t="s">
        <v>125</v>
      </c>
      <c r="E3106" s="5" t="s">
        <v>1871</v>
      </c>
      <c r="F3106" s="22">
        <v>1</v>
      </c>
      <c r="G3106" s="5">
        <v>1</v>
      </c>
      <c r="H3106" s="5" t="s">
        <v>3192</v>
      </c>
      <c r="I3106" s="5" t="s">
        <v>53</v>
      </c>
    </row>
    <row r="3107" s="2" customFormat="1" spans="1:9">
      <c r="A3107" s="12">
        <v>3105</v>
      </c>
      <c r="B3107" s="25" t="s">
        <v>277</v>
      </c>
      <c r="C3107" s="53" t="s">
        <v>5344</v>
      </c>
      <c r="D3107" s="15" t="s">
        <v>125</v>
      </c>
      <c r="E3107" s="5" t="s">
        <v>3384</v>
      </c>
      <c r="F3107" s="22">
        <v>1</v>
      </c>
      <c r="G3107" s="5">
        <v>1</v>
      </c>
      <c r="H3107" s="5" t="s">
        <v>3192</v>
      </c>
      <c r="I3107" s="5" t="s">
        <v>53</v>
      </c>
    </row>
    <row r="3108" s="2" customFormat="1" spans="1:9">
      <c r="A3108" s="12">
        <v>3106</v>
      </c>
      <c r="B3108" s="25" t="s">
        <v>277</v>
      </c>
      <c r="C3108" s="53" t="s">
        <v>5345</v>
      </c>
      <c r="D3108" s="15" t="s">
        <v>125</v>
      </c>
      <c r="E3108" s="5" t="s">
        <v>1731</v>
      </c>
      <c r="F3108" s="22">
        <v>1</v>
      </c>
      <c r="G3108" s="5">
        <v>1</v>
      </c>
      <c r="H3108" s="5" t="s">
        <v>3192</v>
      </c>
      <c r="I3108" s="5" t="s">
        <v>53</v>
      </c>
    </row>
    <row r="3109" s="2" customFormat="1" spans="1:9">
      <c r="A3109" s="12">
        <v>3107</v>
      </c>
      <c r="B3109" s="54" t="s">
        <v>277</v>
      </c>
      <c r="C3109" s="26" t="s">
        <v>5346</v>
      </c>
      <c r="D3109" s="15" t="s">
        <v>125</v>
      </c>
      <c r="E3109" s="5" t="s">
        <v>1731</v>
      </c>
      <c r="F3109" s="22">
        <v>1</v>
      </c>
      <c r="G3109" s="5">
        <v>1</v>
      </c>
      <c r="H3109" s="5" t="s">
        <v>4685</v>
      </c>
      <c r="I3109" s="5" t="s">
        <v>53</v>
      </c>
    </row>
    <row r="3110" s="2" customFormat="1" spans="1:9">
      <c r="A3110" s="12">
        <v>3108</v>
      </c>
      <c r="B3110" s="25" t="s">
        <v>277</v>
      </c>
      <c r="C3110" s="26" t="s">
        <v>5347</v>
      </c>
      <c r="D3110" s="15" t="s">
        <v>125</v>
      </c>
      <c r="E3110" s="5" t="s">
        <v>1892</v>
      </c>
      <c r="F3110" s="48">
        <v>1</v>
      </c>
      <c r="G3110" s="26">
        <v>1</v>
      </c>
      <c r="H3110" s="26" t="s">
        <v>4685</v>
      </c>
      <c r="I3110" s="26" t="s">
        <v>40</v>
      </c>
    </row>
    <row r="3111" s="2" customFormat="1" spans="1:9">
      <c r="A3111" s="12">
        <v>3109</v>
      </c>
      <c r="B3111" s="25" t="s">
        <v>277</v>
      </c>
      <c r="C3111" s="26" t="s">
        <v>5348</v>
      </c>
      <c r="D3111" s="15" t="s">
        <v>125</v>
      </c>
      <c r="E3111" s="5" t="s">
        <v>5349</v>
      </c>
      <c r="F3111" s="22">
        <v>1</v>
      </c>
      <c r="G3111" s="5">
        <v>1</v>
      </c>
      <c r="H3111" s="5" t="s">
        <v>4685</v>
      </c>
      <c r="I3111" s="5" t="s">
        <v>53</v>
      </c>
    </row>
    <row r="3112" s="2" customFormat="1" spans="1:9">
      <c r="A3112" s="12">
        <v>3110</v>
      </c>
      <c r="B3112" s="25" t="s">
        <v>277</v>
      </c>
      <c r="C3112" s="26" t="s">
        <v>5350</v>
      </c>
      <c r="D3112" s="15" t="s">
        <v>125</v>
      </c>
      <c r="E3112" s="5" t="s">
        <v>311</v>
      </c>
      <c r="F3112" s="22">
        <v>1</v>
      </c>
      <c r="G3112" s="5">
        <v>1</v>
      </c>
      <c r="H3112" s="5" t="s">
        <v>4685</v>
      </c>
      <c r="I3112" s="5" t="s">
        <v>53</v>
      </c>
    </row>
    <row r="3113" s="2" customFormat="1" spans="1:9">
      <c r="A3113" s="12">
        <v>3111</v>
      </c>
      <c r="B3113" s="25" t="s">
        <v>277</v>
      </c>
      <c r="C3113" s="26" t="s">
        <v>5351</v>
      </c>
      <c r="D3113" s="15" t="s">
        <v>125</v>
      </c>
      <c r="E3113" s="5" t="s">
        <v>5352</v>
      </c>
      <c r="F3113" s="22">
        <v>1</v>
      </c>
      <c r="G3113" s="5">
        <v>1</v>
      </c>
      <c r="H3113" s="5" t="s">
        <v>4685</v>
      </c>
      <c r="I3113" s="5" t="s">
        <v>53</v>
      </c>
    </row>
    <row r="3114" s="2" customFormat="1" spans="1:9">
      <c r="A3114" s="12">
        <v>3112</v>
      </c>
      <c r="B3114" s="25" t="s">
        <v>277</v>
      </c>
      <c r="C3114" s="26" t="s">
        <v>5353</v>
      </c>
      <c r="D3114" s="15" t="s">
        <v>125</v>
      </c>
      <c r="E3114" s="5" t="s">
        <v>815</v>
      </c>
      <c r="F3114" s="22">
        <v>1</v>
      </c>
      <c r="G3114" s="5">
        <v>1</v>
      </c>
      <c r="H3114" s="5" t="s">
        <v>3192</v>
      </c>
      <c r="I3114" s="5" t="s">
        <v>53</v>
      </c>
    </row>
    <row r="3115" s="2" customFormat="1" spans="1:9">
      <c r="A3115" s="12">
        <v>3113</v>
      </c>
      <c r="B3115" s="25" t="s">
        <v>277</v>
      </c>
      <c r="C3115" s="26" t="s">
        <v>5354</v>
      </c>
      <c r="D3115" s="15" t="s">
        <v>125</v>
      </c>
      <c r="E3115" s="5" t="s">
        <v>1871</v>
      </c>
      <c r="F3115" s="22">
        <v>1</v>
      </c>
      <c r="G3115" s="5">
        <v>1</v>
      </c>
      <c r="H3115" s="5" t="s">
        <v>3192</v>
      </c>
      <c r="I3115" s="5" t="s">
        <v>53</v>
      </c>
    </row>
    <row r="3116" s="2" customFormat="1" spans="1:9">
      <c r="A3116" s="12">
        <v>3114</v>
      </c>
      <c r="B3116" s="25" t="s">
        <v>277</v>
      </c>
      <c r="C3116" s="26" t="s">
        <v>5355</v>
      </c>
      <c r="D3116" s="15" t="s">
        <v>125</v>
      </c>
      <c r="E3116" s="5" t="s">
        <v>5356</v>
      </c>
      <c r="F3116" s="48">
        <v>1</v>
      </c>
      <c r="G3116" s="26">
        <v>1</v>
      </c>
      <c r="H3116" s="26" t="s">
        <v>4685</v>
      </c>
      <c r="I3116" s="26" t="s">
        <v>40</v>
      </c>
    </row>
    <row r="3117" s="2" customFormat="1" spans="1:9">
      <c r="A3117" s="12">
        <v>3115</v>
      </c>
      <c r="B3117" s="25" t="s">
        <v>277</v>
      </c>
      <c r="C3117" s="26" t="s">
        <v>5357</v>
      </c>
      <c r="D3117" s="15" t="s">
        <v>125</v>
      </c>
      <c r="E3117" s="5" t="s">
        <v>5358</v>
      </c>
      <c r="F3117" s="22">
        <v>1</v>
      </c>
      <c r="G3117" s="5">
        <v>1</v>
      </c>
      <c r="H3117" s="5" t="s">
        <v>4685</v>
      </c>
      <c r="I3117" s="5" t="s">
        <v>53</v>
      </c>
    </row>
    <row r="3118" s="2" customFormat="1" spans="1:9">
      <c r="A3118" s="12">
        <v>3116</v>
      </c>
      <c r="B3118" s="25" t="s">
        <v>277</v>
      </c>
      <c r="C3118" s="26" t="s">
        <v>5343</v>
      </c>
      <c r="D3118" s="15" t="s">
        <v>125</v>
      </c>
      <c r="E3118" s="5" t="s">
        <v>5359</v>
      </c>
      <c r="F3118" s="22">
        <v>1</v>
      </c>
      <c r="G3118" s="5">
        <v>1</v>
      </c>
      <c r="H3118" s="5" t="s">
        <v>4685</v>
      </c>
      <c r="I3118" s="5" t="s">
        <v>53</v>
      </c>
    </row>
    <row r="3119" s="2" customFormat="1" spans="1:9">
      <c r="A3119" s="12">
        <v>3117</v>
      </c>
      <c r="B3119" s="25" t="s">
        <v>277</v>
      </c>
      <c r="C3119" s="26" t="s">
        <v>5360</v>
      </c>
      <c r="D3119" s="15" t="s">
        <v>125</v>
      </c>
      <c r="E3119" s="5" t="s">
        <v>5361</v>
      </c>
      <c r="F3119" s="22">
        <v>1</v>
      </c>
      <c r="G3119" s="5">
        <v>1</v>
      </c>
      <c r="H3119" s="5" t="s">
        <v>4685</v>
      </c>
      <c r="I3119" s="5" t="s">
        <v>53</v>
      </c>
    </row>
    <row r="3120" s="2" customFormat="1" spans="1:9">
      <c r="A3120" s="12">
        <v>3118</v>
      </c>
      <c r="B3120" s="25" t="s">
        <v>277</v>
      </c>
      <c r="C3120" s="53" t="s">
        <v>5362</v>
      </c>
      <c r="D3120" s="15" t="s">
        <v>125</v>
      </c>
      <c r="E3120" s="5" t="s">
        <v>815</v>
      </c>
      <c r="F3120" s="22">
        <v>1</v>
      </c>
      <c r="G3120" s="5">
        <v>1</v>
      </c>
      <c r="H3120" s="5" t="s">
        <v>3192</v>
      </c>
      <c r="I3120" s="5" t="s">
        <v>53</v>
      </c>
    </row>
    <row r="3121" s="2" customFormat="1" spans="1:9">
      <c r="A3121" s="12">
        <v>3119</v>
      </c>
      <c r="B3121" s="25" t="s">
        <v>277</v>
      </c>
      <c r="C3121" s="53" t="s">
        <v>5363</v>
      </c>
      <c r="D3121" s="15" t="s">
        <v>125</v>
      </c>
      <c r="E3121" s="5" t="s">
        <v>3578</v>
      </c>
      <c r="F3121" s="22">
        <v>1</v>
      </c>
      <c r="G3121" s="5">
        <v>1</v>
      </c>
      <c r="H3121" s="5" t="s">
        <v>3192</v>
      </c>
      <c r="I3121" s="5" t="s">
        <v>53</v>
      </c>
    </row>
    <row r="3122" s="2" customFormat="1" spans="1:9">
      <c r="A3122" s="12">
        <v>3120</v>
      </c>
      <c r="B3122" s="25" t="s">
        <v>277</v>
      </c>
      <c r="C3122" s="26" t="s">
        <v>5364</v>
      </c>
      <c r="D3122" s="15" t="s">
        <v>125</v>
      </c>
      <c r="E3122" s="5" t="s">
        <v>5365</v>
      </c>
      <c r="F3122" s="22">
        <v>1</v>
      </c>
      <c r="G3122" s="5">
        <v>1</v>
      </c>
      <c r="H3122" s="5" t="s">
        <v>3192</v>
      </c>
      <c r="I3122" s="5" t="s">
        <v>53</v>
      </c>
    </row>
    <row r="3123" s="2" customFormat="1" spans="1:9">
      <c r="A3123" s="12">
        <v>3121</v>
      </c>
      <c r="B3123" s="25" t="s">
        <v>277</v>
      </c>
      <c r="C3123" s="26" t="s">
        <v>5366</v>
      </c>
      <c r="D3123" s="15" t="s">
        <v>125</v>
      </c>
      <c r="E3123" s="5" t="s">
        <v>2954</v>
      </c>
      <c r="F3123" s="22">
        <v>1</v>
      </c>
      <c r="G3123" s="5">
        <v>1</v>
      </c>
      <c r="H3123" s="5" t="s">
        <v>3192</v>
      </c>
      <c r="I3123" s="5" t="s">
        <v>53</v>
      </c>
    </row>
    <row r="3124" s="2" customFormat="1" spans="1:9">
      <c r="A3124" s="12">
        <v>3122</v>
      </c>
      <c r="B3124" s="25" t="s">
        <v>277</v>
      </c>
      <c r="C3124" s="26" t="s">
        <v>5367</v>
      </c>
      <c r="D3124" s="15" t="s">
        <v>125</v>
      </c>
      <c r="E3124" s="5" t="s">
        <v>5368</v>
      </c>
      <c r="F3124" s="22">
        <v>1</v>
      </c>
      <c r="G3124" s="5">
        <v>1</v>
      </c>
      <c r="H3124" s="5" t="s">
        <v>3192</v>
      </c>
      <c r="I3124" s="5" t="s">
        <v>53</v>
      </c>
    </row>
    <row r="3125" s="2" customFormat="1" spans="1:9">
      <c r="A3125" s="12">
        <v>3123</v>
      </c>
      <c r="B3125" s="25" t="s">
        <v>277</v>
      </c>
      <c r="C3125" s="26" t="s">
        <v>5369</v>
      </c>
      <c r="D3125" s="15" t="s">
        <v>125</v>
      </c>
      <c r="E3125" s="5" t="s">
        <v>1937</v>
      </c>
      <c r="F3125" s="22">
        <v>1</v>
      </c>
      <c r="G3125" s="5">
        <v>1</v>
      </c>
      <c r="H3125" s="5" t="s">
        <v>4685</v>
      </c>
      <c r="I3125" s="5" t="s">
        <v>53</v>
      </c>
    </row>
    <row r="3126" s="2" customFormat="1" spans="1:9">
      <c r="A3126" s="12">
        <v>3124</v>
      </c>
      <c r="B3126" s="25" t="s">
        <v>277</v>
      </c>
      <c r="C3126" s="26" t="s">
        <v>5370</v>
      </c>
      <c r="D3126" s="15" t="s">
        <v>125</v>
      </c>
      <c r="E3126" s="5" t="s">
        <v>5371</v>
      </c>
      <c r="F3126" s="22">
        <v>1</v>
      </c>
      <c r="G3126" s="5">
        <v>1</v>
      </c>
      <c r="H3126" s="5" t="s">
        <v>4685</v>
      </c>
      <c r="I3126" s="5" t="s">
        <v>53</v>
      </c>
    </row>
    <row r="3127" s="2" customFormat="1" spans="1:9">
      <c r="A3127" s="12">
        <v>3125</v>
      </c>
      <c r="B3127" s="25" t="s">
        <v>277</v>
      </c>
      <c r="C3127" s="26" t="s">
        <v>5372</v>
      </c>
      <c r="D3127" s="15" t="s">
        <v>125</v>
      </c>
      <c r="E3127" s="5" t="s">
        <v>2426</v>
      </c>
      <c r="F3127" s="22">
        <v>1</v>
      </c>
      <c r="G3127" s="5">
        <v>1</v>
      </c>
      <c r="H3127" s="5" t="s">
        <v>4685</v>
      </c>
      <c r="I3127" s="5" t="s">
        <v>53</v>
      </c>
    </row>
    <row r="3128" s="2" customFormat="1" spans="1:9">
      <c r="A3128" s="12">
        <v>3126</v>
      </c>
      <c r="B3128" s="25" t="s">
        <v>277</v>
      </c>
      <c r="C3128" s="26" t="s">
        <v>5373</v>
      </c>
      <c r="D3128" s="15" t="s">
        <v>125</v>
      </c>
      <c r="E3128" s="5" t="s">
        <v>3578</v>
      </c>
      <c r="F3128" s="22">
        <v>1</v>
      </c>
      <c r="G3128" s="5">
        <v>1</v>
      </c>
      <c r="H3128" s="5" t="s">
        <v>4685</v>
      </c>
      <c r="I3128" s="5" t="s">
        <v>53</v>
      </c>
    </row>
    <row r="3129" s="2" customFormat="1" spans="1:9">
      <c r="A3129" s="12">
        <v>3127</v>
      </c>
      <c r="B3129" s="25" t="s">
        <v>277</v>
      </c>
      <c r="C3129" s="26" t="s">
        <v>5374</v>
      </c>
      <c r="D3129" s="15" t="s">
        <v>125</v>
      </c>
      <c r="E3129" s="5" t="s">
        <v>1878</v>
      </c>
      <c r="F3129" s="22">
        <v>1</v>
      </c>
      <c r="G3129" s="5">
        <v>1</v>
      </c>
      <c r="H3129" s="5" t="s">
        <v>4685</v>
      </c>
      <c r="I3129" s="5" t="s">
        <v>53</v>
      </c>
    </row>
    <row r="3130" s="2" customFormat="1" spans="1:9">
      <c r="A3130" s="12">
        <v>3128</v>
      </c>
      <c r="B3130" s="25" t="s">
        <v>277</v>
      </c>
      <c r="C3130" s="26" t="s">
        <v>5375</v>
      </c>
      <c r="D3130" s="15" t="s">
        <v>125</v>
      </c>
      <c r="E3130" s="5" t="s">
        <v>5376</v>
      </c>
      <c r="F3130" s="22">
        <v>1</v>
      </c>
      <c r="G3130" s="5">
        <v>1</v>
      </c>
      <c r="H3130" s="5" t="s">
        <v>4685</v>
      </c>
      <c r="I3130" s="5" t="s">
        <v>53</v>
      </c>
    </row>
    <row r="3131" s="2" customFormat="1" spans="1:9">
      <c r="A3131" s="12">
        <v>3129</v>
      </c>
      <c r="B3131" s="25" t="s">
        <v>277</v>
      </c>
      <c r="C3131" s="26" t="s">
        <v>5377</v>
      </c>
      <c r="D3131" s="15" t="s">
        <v>125</v>
      </c>
      <c r="E3131" s="5" t="s">
        <v>5378</v>
      </c>
      <c r="F3131" s="48">
        <v>1</v>
      </c>
      <c r="G3131" s="26">
        <v>1</v>
      </c>
      <c r="H3131" s="26" t="s">
        <v>4685</v>
      </c>
      <c r="I3131" s="26" t="s">
        <v>40</v>
      </c>
    </row>
    <row r="3132" s="2" customFormat="1" spans="1:9">
      <c r="A3132" s="12">
        <v>3130</v>
      </c>
      <c r="B3132" s="25" t="s">
        <v>277</v>
      </c>
      <c r="C3132" s="26" t="s">
        <v>5379</v>
      </c>
      <c r="D3132" s="15" t="s">
        <v>125</v>
      </c>
      <c r="E3132" s="5" t="s">
        <v>5380</v>
      </c>
      <c r="F3132" s="22">
        <v>1</v>
      </c>
      <c r="G3132" s="5">
        <v>1</v>
      </c>
      <c r="H3132" s="5" t="s">
        <v>4685</v>
      </c>
      <c r="I3132" s="5" t="s">
        <v>53</v>
      </c>
    </row>
    <row r="3133" s="2" customFormat="1" spans="1:9">
      <c r="A3133" s="12">
        <v>3131</v>
      </c>
      <c r="B3133" s="25" t="s">
        <v>277</v>
      </c>
      <c r="C3133" s="26" t="s">
        <v>5381</v>
      </c>
      <c r="D3133" s="15" t="s">
        <v>125</v>
      </c>
      <c r="E3133" s="5" t="s">
        <v>5382</v>
      </c>
      <c r="F3133" s="22">
        <v>1</v>
      </c>
      <c r="G3133" s="5">
        <v>1</v>
      </c>
      <c r="H3133" s="5" t="s">
        <v>4685</v>
      </c>
      <c r="I3133" s="5" t="s">
        <v>53</v>
      </c>
    </row>
    <row r="3134" s="2" customFormat="1" spans="1:9">
      <c r="A3134" s="12">
        <v>3132</v>
      </c>
      <c r="B3134" s="25" t="s">
        <v>277</v>
      </c>
      <c r="C3134" s="26" t="s">
        <v>5383</v>
      </c>
      <c r="D3134" s="15" t="s">
        <v>125</v>
      </c>
      <c r="E3134" s="5" t="s">
        <v>3228</v>
      </c>
      <c r="F3134" s="48">
        <v>1</v>
      </c>
      <c r="G3134" s="26">
        <v>1</v>
      </c>
      <c r="H3134" s="26" t="s">
        <v>4685</v>
      </c>
      <c r="I3134" s="26" t="s">
        <v>40</v>
      </c>
    </row>
    <row r="3135" s="2" customFormat="1" spans="1:9">
      <c r="A3135" s="12">
        <v>3133</v>
      </c>
      <c r="B3135" s="5" t="s">
        <v>273</v>
      </c>
      <c r="C3135" s="41" t="s">
        <v>5384</v>
      </c>
      <c r="D3135" s="15" t="s">
        <v>125</v>
      </c>
      <c r="E3135" s="5" t="s">
        <v>5385</v>
      </c>
      <c r="F3135" s="22">
        <v>1</v>
      </c>
      <c r="G3135" s="5">
        <v>1</v>
      </c>
      <c r="H3135" s="5" t="s">
        <v>358</v>
      </c>
      <c r="I3135" s="5" t="s">
        <v>8</v>
      </c>
    </row>
    <row r="3136" s="2" customFormat="1" spans="1:9">
      <c r="A3136" s="12">
        <v>3134</v>
      </c>
      <c r="B3136" s="27" t="s">
        <v>273</v>
      </c>
      <c r="C3136" s="27" t="s">
        <v>5386</v>
      </c>
      <c r="D3136" s="15" t="s">
        <v>125</v>
      </c>
      <c r="E3136" s="5" t="s">
        <v>1181</v>
      </c>
      <c r="F3136" s="29">
        <v>1</v>
      </c>
      <c r="G3136" s="27">
        <v>1</v>
      </c>
      <c r="H3136" s="27" t="s">
        <v>2468</v>
      </c>
      <c r="I3136" s="27" t="s">
        <v>8</v>
      </c>
    </row>
    <row r="3137" s="2" customFormat="1" spans="1:9">
      <c r="A3137" s="12">
        <v>3135</v>
      </c>
      <c r="B3137" s="27" t="s">
        <v>273</v>
      </c>
      <c r="C3137" s="27" t="s">
        <v>5387</v>
      </c>
      <c r="D3137" s="15" t="s">
        <v>125</v>
      </c>
      <c r="E3137" s="5" t="s">
        <v>5388</v>
      </c>
      <c r="F3137" s="29">
        <v>1</v>
      </c>
      <c r="G3137" s="27">
        <v>1</v>
      </c>
      <c r="H3137" s="27" t="s">
        <v>2468</v>
      </c>
      <c r="I3137" s="27" t="s">
        <v>8</v>
      </c>
    </row>
    <row r="3138" s="2" customFormat="1" spans="1:9">
      <c r="A3138" s="12">
        <v>3136</v>
      </c>
      <c r="B3138" s="27" t="s">
        <v>273</v>
      </c>
      <c r="C3138" s="27" t="s">
        <v>5389</v>
      </c>
      <c r="D3138" s="15" t="s">
        <v>125</v>
      </c>
      <c r="E3138" s="5" t="s">
        <v>2852</v>
      </c>
      <c r="F3138" s="29">
        <v>1</v>
      </c>
      <c r="G3138" s="27">
        <v>1</v>
      </c>
      <c r="H3138" s="27" t="s">
        <v>2468</v>
      </c>
      <c r="I3138" s="27" t="s">
        <v>8</v>
      </c>
    </row>
    <row r="3139" s="2" customFormat="1" spans="1:9">
      <c r="A3139" s="12">
        <v>3137</v>
      </c>
      <c r="B3139" s="27" t="s">
        <v>273</v>
      </c>
      <c r="C3139" s="55" t="s">
        <v>5390</v>
      </c>
      <c r="D3139" s="15" t="s">
        <v>125</v>
      </c>
      <c r="E3139" s="5" t="s">
        <v>2741</v>
      </c>
      <c r="F3139" s="29">
        <v>1</v>
      </c>
      <c r="G3139" s="27">
        <v>1</v>
      </c>
      <c r="H3139" s="27" t="s">
        <v>2468</v>
      </c>
      <c r="I3139" s="27" t="s">
        <v>8</v>
      </c>
    </row>
    <row r="3140" s="2" customFormat="1" spans="1:9">
      <c r="A3140" s="12">
        <v>3138</v>
      </c>
      <c r="B3140" s="27" t="s">
        <v>273</v>
      </c>
      <c r="C3140" s="27" t="s">
        <v>5391</v>
      </c>
      <c r="D3140" s="15" t="s">
        <v>125</v>
      </c>
      <c r="E3140" s="5" t="s">
        <v>5392</v>
      </c>
      <c r="F3140" s="29">
        <v>1</v>
      </c>
      <c r="G3140" s="27">
        <v>1</v>
      </c>
      <c r="H3140" s="27" t="s">
        <v>2468</v>
      </c>
      <c r="I3140" s="27" t="s">
        <v>8</v>
      </c>
    </row>
    <row r="3141" s="2" customFormat="1" spans="1:9">
      <c r="A3141" s="12">
        <v>3139</v>
      </c>
      <c r="B3141" s="27" t="s">
        <v>273</v>
      </c>
      <c r="C3141" s="27" t="s">
        <v>5393</v>
      </c>
      <c r="D3141" s="15" t="s">
        <v>125</v>
      </c>
      <c r="E3141" s="5" t="s">
        <v>713</v>
      </c>
      <c r="F3141" s="29">
        <v>1</v>
      </c>
      <c r="G3141" s="27">
        <v>1</v>
      </c>
      <c r="H3141" s="27" t="s">
        <v>358</v>
      </c>
      <c r="I3141" s="27" t="s">
        <v>8</v>
      </c>
    </row>
    <row r="3142" s="2" customFormat="1" spans="1:9">
      <c r="A3142" s="12">
        <v>3140</v>
      </c>
      <c r="B3142" s="27" t="s">
        <v>273</v>
      </c>
      <c r="C3142" s="27" t="s">
        <v>5394</v>
      </c>
      <c r="D3142" s="15" t="s">
        <v>125</v>
      </c>
      <c r="E3142" s="5" t="s">
        <v>5395</v>
      </c>
      <c r="F3142" s="29">
        <v>1</v>
      </c>
      <c r="G3142" s="27">
        <v>1</v>
      </c>
      <c r="H3142" s="27" t="s">
        <v>3159</v>
      </c>
      <c r="I3142" s="27" t="s">
        <v>47</v>
      </c>
    </row>
    <row r="3143" s="2" customFormat="1" spans="1:9">
      <c r="A3143" s="12">
        <v>3141</v>
      </c>
      <c r="B3143" s="27" t="s">
        <v>273</v>
      </c>
      <c r="C3143" s="27" t="s">
        <v>5396</v>
      </c>
      <c r="D3143" s="15" t="s">
        <v>125</v>
      </c>
      <c r="E3143" s="5" t="s">
        <v>5397</v>
      </c>
      <c r="F3143" s="29">
        <v>1</v>
      </c>
      <c r="G3143" s="27">
        <v>1</v>
      </c>
      <c r="H3143" s="27" t="s">
        <v>2468</v>
      </c>
      <c r="I3143" s="27" t="s">
        <v>8</v>
      </c>
    </row>
    <row r="3144" s="2" customFormat="1" spans="1:9">
      <c r="A3144" s="12">
        <v>3142</v>
      </c>
      <c r="B3144" s="27" t="s">
        <v>273</v>
      </c>
      <c r="C3144" s="27" t="s">
        <v>5398</v>
      </c>
      <c r="D3144" s="15" t="s">
        <v>125</v>
      </c>
      <c r="E3144" s="5" t="s">
        <v>5399</v>
      </c>
      <c r="F3144" s="29">
        <v>1</v>
      </c>
      <c r="G3144" s="27">
        <v>1</v>
      </c>
      <c r="H3144" s="27" t="s">
        <v>2468</v>
      </c>
      <c r="I3144" s="27" t="s">
        <v>8</v>
      </c>
    </row>
    <row r="3145" s="2" customFormat="1" spans="1:9">
      <c r="A3145" s="12">
        <v>3143</v>
      </c>
      <c r="B3145" s="27" t="s">
        <v>273</v>
      </c>
      <c r="C3145" s="27" t="s">
        <v>5400</v>
      </c>
      <c r="D3145" s="15" t="s">
        <v>125</v>
      </c>
      <c r="E3145" s="5" t="s">
        <v>5401</v>
      </c>
      <c r="F3145" s="29">
        <v>1</v>
      </c>
      <c r="G3145" s="27">
        <v>1</v>
      </c>
      <c r="H3145" s="27" t="s">
        <v>2468</v>
      </c>
      <c r="I3145" s="27" t="s">
        <v>8</v>
      </c>
    </row>
    <row r="3146" s="2" customFormat="1" spans="1:9">
      <c r="A3146" s="12">
        <v>3144</v>
      </c>
      <c r="B3146" s="27" t="s">
        <v>273</v>
      </c>
      <c r="C3146" s="27" t="s">
        <v>5402</v>
      </c>
      <c r="D3146" s="15" t="s">
        <v>125</v>
      </c>
      <c r="E3146" s="5" t="s">
        <v>5403</v>
      </c>
      <c r="F3146" s="29">
        <v>1</v>
      </c>
      <c r="G3146" s="27">
        <v>1</v>
      </c>
      <c r="H3146" s="27" t="s">
        <v>2468</v>
      </c>
      <c r="I3146" s="27" t="s">
        <v>8</v>
      </c>
    </row>
    <row r="3147" s="2" customFormat="1" spans="1:9">
      <c r="A3147" s="12">
        <v>3145</v>
      </c>
      <c r="B3147" s="27" t="s">
        <v>273</v>
      </c>
      <c r="C3147" s="27" t="s">
        <v>5404</v>
      </c>
      <c r="D3147" s="15" t="s">
        <v>125</v>
      </c>
      <c r="E3147" s="5" t="s">
        <v>5405</v>
      </c>
      <c r="F3147" s="29">
        <v>1</v>
      </c>
      <c r="G3147" s="27">
        <v>1</v>
      </c>
      <c r="H3147" s="27" t="s">
        <v>2324</v>
      </c>
      <c r="I3147" s="27" t="s">
        <v>37</v>
      </c>
    </row>
    <row r="3148" s="2" customFormat="1" spans="1:9">
      <c r="A3148" s="12">
        <v>3146</v>
      </c>
      <c r="B3148" s="27" t="s">
        <v>273</v>
      </c>
      <c r="C3148" s="27" t="s">
        <v>5406</v>
      </c>
      <c r="D3148" s="15" t="s">
        <v>125</v>
      </c>
      <c r="E3148" s="5" t="s">
        <v>5401</v>
      </c>
      <c r="F3148" s="29">
        <v>1</v>
      </c>
      <c r="G3148" s="27">
        <v>1</v>
      </c>
      <c r="H3148" s="27" t="s">
        <v>2468</v>
      </c>
      <c r="I3148" s="27" t="s">
        <v>8</v>
      </c>
    </row>
    <row r="3149" s="2" customFormat="1" spans="1:9">
      <c r="A3149" s="12">
        <v>3147</v>
      </c>
      <c r="B3149" s="27" t="s">
        <v>273</v>
      </c>
      <c r="C3149" s="27" t="s">
        <v>5407</v>
      </c>
      <c r="D3149" s="15" t="s">
        <v>125</v>
      </c>
      <c r="E3149" s="5" t="s">
        <v>1476</v>
      </c>
      <c r="F3149" s="29">
        <v>1</v>
      </c>
      <c r="G3149" s="27">
        <v>1</v>
      </c>
      <c r="H3149" s="27" t="s">
        <v>358</v>
      </c>
      <c r="I3149" s="27" t="s">
        <v>8</v>
      </c>
    </row>
    <row r="3150" s="2" customFormat="1" spans="1:9">
      <c r="A3150" s="12">
        <v>3148</v>
      </c>
      <c r="B3150" s="27" t="s">
        <v>273</v>
      </c>
      <c r="C3150" s="27" t="s">
        <v>5408</v>
      </c>
      <c r="D3150" s="15" t="s">
        <v>125</v>
      </c>
      <c r="E3150" s="5" t="s">
        <v>701</v>
      </c>
      <c r="F3150" s="29">
        <v>1</v>
      </c>
      <c r="G3150" s="27">
        <v>1</v>
      </c>
      <c r="H3150" s="27" t="s">
        <v>2468</v>
      </c>
      <c r="I3150" s="27" t="s">
        <v>8</v>
      </c>
    </row>
    <row r="3151" s="2" customFormat="1" spans="1:9">
      <c r="A3151" s="12">
        <v>3149</v>
      </c>
      <c r="B3151" s="27" t="s">
        <v>273</v>
      </c>
      <c r="C3151" s="27" t="s">
        <v>5409</v>
      </c>
      <c r="D3151" s="15" t="s">
        <v>125</v>
      </c>
      <c r="E3151" s="5" t="s">
        <v>516</v>
      </c>
      <c r="F3151" s="29">
        <v>1</v>
      </c>
      <c r="G3151" s="27">
        <v>1</v>
      </c>
      <c r="H3151" s="27" t="s">
        <v>2468</v>
      </c>
      <c r="I3151" s="27" t="s">
        <v>8</v>
      </c>
    </row>
    <row r="3152" s="2" customFormat="1" spans="1:9">
      <c r="A3152" s="12">
        <v>3150</v>
      </c>
      <c r="B3152" s="27" t="s">
        <v>273</v>
      </c>
      <c r="C3152" s="27" t="s">
        <v>5410</v>
      </c>
      <c r="D3152" s="15" t="s">
        <v>125</v>
      </c>
      <c r="E3152" s="5" t="s">
        <v>5411</v>
      </c>
      <c r="F3152" s="29">
        <v>1</v>
      </c>
      <c r="G3152" s="27">
        <v>1</v>
      </c>
      <c r="H3152" s="27" t="s">
        <v>2468</v>
      </c>
      <c r="I3152" s="27" t="s">
        <v>8</v>
      </c>
    </row>
    <row r="3153" s="2" customFormat="1" spans="1:9">
      <c r="A3153" s="12">
        <v>3151</v>
      </c>
      <c r="B3153" s="27" t="s">
        <v>273</v>
      </c>
      <c r="C3153" s="27" t="s">
        <v>5412</v>
      </c>
      <c r="D3153" s="15" t="s">
        <v>125</v>
      </c>
      <c r="E3153" s="5" t="s">
        <v>5413</v>
      </c>
      <c r="F3153" s="29">
        <v>1</v>
      </c>
      <c r="G3153" s="27">
        <v>1</v>
      </c>
      <c r="H3153" s="27" t="s">
        <v>2468</v>
      </c>
      <c r="I3153" s="27" t="s">
        <v>8</v>
      </c>
    </row>
    <row r="3154" s="2" customFormat="1" spans="1:9">
      <c r="A3154" s="12">
        <v>3152</v>
      </c>
      <c r="B3154" s="27" t="s">
        <v>273</v>
      </c>
      <c r="C3154" s="27" t="s">
        <v>5414</v>
      </c>
      <c r="D3154" s="15" t="s">
        <v>125</v>
      </c>
      <c r="E3154" s="5" t="s">
        <v>5415</v>
      </c>
      <c r="F3154" s="29">
        <v>1</v>
      </c>
      <c r="G3154" s="27">
        <v>1</v>
      </c>
      <c r="H3154" s="27" t="s">
        <v>2468</v>
      </c>
      <c r="I3154" s="27" t="s">
        <v>8</v>
      </c>
    </row>
    <row r="3155" s="2" customFormat="1" spans="1:9">
      <c r="A3155" s="12">
        <v>3153</v>
      </c>
      <c r="B3155" s="27" t="s">
        <v>273</v>
      </c>
      <c r="C3155" s="27" t="s">
        <v>5416</v>
      </c>
      <c r="D3155" s="15" t="s">
        <v>125</v>
      </c>
      <c r="E3155" s="5" t="s">
        <v>5417</v>
      </c>
      <c r="F3155" s="29">
        <v>1</v>
      </c>
      <c r="G3155" s="27">
        <v>1</v>
      </c>
      <c r="H3155" s="27" t="s">
        <v>2468</v>
      </c>
      <c r="I3155" s="27" t="s">
        <v>8</v>
      </c>
    </row>
    <row r="3156" s="2" customFormat="1" spans="1:9">
      <c r="A3156" s="12">
        <v>3154</v>
      </c>
      <c r="B3156" s="27" t="s">
        <v>273</v>
      </c>
      <c r="C3156" s="27" t="s">
        <v>5418</v>
      </c>
      <c r="D3156" s="15" t="s">
        <v>125</v>
      </c>
      <c r="E3156" s="5" t="s">
        <v>5419</v>
      </c>
      <c r="F3156" s="29">
        <v>1</v>
      </c>
      <c r="G3156" s="27">
        <v>1</v>
      </c>
      <c r="H3156" s="27" t="s">
        <v>2468</v>
      </c>
      <c r="I3156" s="27" t="s">
        <v>8</v>
      </c>
    </row>
    <row r="3157" s="2" customFormat="1" spans="1:9">
      <c r="A3157" s="12">
        <v>3155</v>
      </c>
      <c r="B3157" s="27" t="s">
        <v>273</v>
      </c>
      <c r="C3157" s="27" t="s">
        <v>5420</v>
      </c>
      <c r="D3157" s="15" t="s">
        <v>125</v>
      </c>
      <c r="E3157" s="5" t="s">
        <v>569</v>
      </c>
      <c r="F3157" s="29">
        <v>1</v>
      </c>
      <c r="G3157" s="27">
        <v>1</v>
      </c>
      <c r="H3157" s="27" t="s">
        <v>2468</v>
      </c>
      <c r="I3157" s="27" t="s">
        <v>8</v>
      </c>
    </row>
    <row r="3158" s="2" customFormat="1" spans="1:9">
      <c r="A3158" s="12">
        <v>3156</v>
      </c>
      <c r="B3158" s="27" t="s">
        <v>273</v>
      </c>
      <c r="C3158" s="27" t="s">
        <v>5421</v>
      </c>
      <c r="D3158" s="15" t="s">
        <v>125</v>
      </c>
      <c r="E3158" s="5" t="s">
        <v>5422</v>
      </c>
      <c r="F3158" s="29">
        <v>1</v>
      </c>
      <c r="G3158" s="27">
        <v>1</v>
      </c>
      <c r="H3158" s="27" t="s">
        <v>2324</v>
      </c>
      <c r="I3158" s="27" t="s">
        <v>37</v>
      </c>
    </row>
    <row r="3159" s="2" customFormat="1" spans="1:9">
      <c r="A3159" s="12">
        <v>3157</v>
      </c>
      <c r="B3159" s="27" t="s">
        <v>273</v>
      </c>
      <c r="C3159" s="27" t="s">
        <v>5423</v>
      </c>
      <c r="D3159" s="15" t="s">
        <v>125</v>
      </c>
      <c r="E3159" s="5" t="s">
        <v>5424</v>
      </c>
      <c r="F3159" s="29">
        <v>1</v>
      </c>
      <c r="G3159" s="27">
        <v>1</v>
      </c>
      <c r="H3159" s="27" t="s">
        <v>2468</v>
      </c>
      <c r="I3159" s="27" t="s">
        <v>8</v>
      </c>
    </row>
    <row r="3160" s="2" customFormat="1" spans="1:9">
      <c r="A3160" s="12">
        <v>3158</v>
      </c>
      <c r="B3160" s="27" t="s">
        <v>273</v>
      </c>
      <c r="C3160" s="27" t="s">
        <v>5425</v>
      </c>
      <c r="D3160" s="15" t="s">
        <v>125</v>
      </c>
      <c r="E3160" s="5" t="s">
        <v>5426</v>
      </c>
      <c r="F3160" s="29">
        <v>1</v>
      </c>
      <c r="G3160" s="27">
        <v>1</v>
      </c>
      <c r="H3160" s="27" t="s">
        <v>2324</v>
      </c>
      <c r="I3160" s="27" t="s">
        <v>37</v>
      </c>
    </row>
    <row r="3161" s="2" customFormat="1" spans="1:9">
      <c r="A3161" s="12">
        <v>3159</v>
      </c>
      <c r="B3161" s="5" t="s">
        <v>455</v>
      </c>
      <c r="C3161" s="5" t="s">
        <v>5427</v>
      </c>
      <c r="D3161" s="15" t="s">
        <v>125</v>
      </c>
      <c r="E3161" s="5" t="s">
        <v>853</v>
      </c>
      <c r="F3161" s="22">
        <v>1</v>
      </c>
      <c r="G3161" s="5">
        <v>1</v>
      </c>
      <c r="H3161" s="5" t="s">
        <v>858</v>
      </c>
      <c r="I3161" s="5" t="s">
        <v>28</v>
      </c>
    </row>
    <row r="3162" s="2" customFormat="1" spans="1:9">
      <c r="A3162" s="12">
        <v>3160</v>
      </c>
      <c r="B3162" s="5" t="s">
        <v>455</v>
      </c>
      <c r="C3162" s="5" t="s">
        <v>5428</v>
      </c>
      <c r="D3162" s="15" t="s">
        <v>125</v>
      </c>
      <c r="E3162" s="5" t="s">
        <v>5429</v>
      </c>
      <c r="F3162" s="22">
        <v>1</v>
      </c>
      <c r="G3162" s="5">
        <v>1</v>
      </c>
      <c r="H3162" s="5" t="s">
        <v>458</v>
      </c>
      <c r="I3162" s="5" t="s">
        <v>64</v>
      </c>
    </row>
    <row r="3163" s="2" customFormat="1" spans="1:9">
      <c r="A3163" s="12">
        <v>3161</v>
      </c>
      <c r="B3163" s="5" t="s">
        <v>455</v>
      </c>
      <c r="C3163" s="5" t="s">
        <v>5430</v>
      </c>
      <c r="D3163" s="15" t="s">
        <v>125</v>
      </c>
      <c r="E3163" s="5" t="s">
        <v>1238</v>
      </c>
      <c r="F3163" s="22">
        <v>1</v>
      </c>
      <c r="G3163" s="5">
        <v>1</v>
      </c>
      <c r="H3163" s="5" t="s">
        <v>458</v>
      </c>
      <c r="I3163" s="5" t="s">
        <v>64</v>
      </c>
    </row>
    <row r="3164" s="2" customFormat="1" spans="1:9">
      <c r="A3164" s="12">
        <v>3162</v>
      </c>
      <c r="B3164" s="5" t="s">
        <v>455</v>
      </c>
      <c r="C3164" s="5" t="s">
        <v>5431</v>
      </c>
      <c r="D3164" s="15" t="s">
        <v>125</v>
      </c>
      <c r="E3164" s="5" t="s">
        <v>5432</v>
      </c>
      <c r="F3164" s="22">
        <v>1</v>
      </c>
      <c r="G3164" s="5">
        <v>1</v>
      </c>
      <c r="H3164" s="5" t="s">
        <v>858</v>
      </c>
      <c r="I3164" s="5" t="s">
        <v>28</v>
      </c>
    </row>
    <row r="3165" s="2" customFormat="1" spans="1:9">
      <c r="A3165" s="12">
        <v>3163</v>
      </c>
      <c r="B3165" s="5" t="s">
        <v>455</v>
      </c>
      <c r="C3165" s="5" t="s">
        <v>5433</v>
      </c>
      <c r="D3165" s="15" t="s">
        <v>125</v>
      </c>
      <c r="E3165" s="5" t="s">
        <v>2089</v>
      </c>
      <c r="F3165" s="22">
        <v>1</v>
      </c>
      <c r="G3165" s="5">
        <v>1</v>
      </c>
      <c r="H3165" s="5" t="s">
        <v>858</v>
      </c>
      <c r="I3165" s="5" t="s">
        <v>28</v>
      </c>
    </row>
    <row r="3166" s="2" customFormat="1" spans="1:9">
      <c r="A3166" s="12">
        <v>3164</v>
      </c>
      <c r="B3166" s="5" t="s">
        <v>455</v>
      </c>
      <c r="C3166" s="5" t="s">
        <v>5433</v>
      </c>
      <c r="D3166" s="15" t="s">
        <v>125</v>
      </c>
      <c r="E3166" s="5" t="s">
        <v>4152</v>
      </c>
      <c r="F3166" s="22">
        <v>1</v>
      </c>
      <c r="G3166" s="5">
        <v>1</v>
      </c>
      <c r="H3166" s="5" t="s">
        <v>858</v>
      </c>
      <c r="I3166" s="5" t="s">
        <v>28</v>
      </c>
    </row>
    <row r="3167" s="2" customFormat="1" spans="1:9">
      <c r="A3167" s="12">
        <v>3165</v>
      </c>
      <c r="B3167" s="5" t="s">
        <v>455</v>
      </c>
      <c r="C3167" s="5" t="s">
        <v>5434</v>
      </c>
      <c r="D3167" s="15" t="s">
        <v>125</v>
      </c>
      <c r="E3167" s="5" t="s">
        <v>602</v>
      </c>
      <c r="F3167" s="22">
        <v>1</v>
      </c>
      <c r="G3167" s="5">
        <v>1</v>
      </c>
      <c r="H3167" s="5" t="s">
        <v>858</v>
      </c>
      <c r="I3167" s="5" t="s">
        <v>28</v>
      </c>
    </row>
    <row r="3168" s="2" customFormat="1" spans="1:9">
      <c r="A3168" s="12">
        <v>3166</v>
      </c>
      <c r="B3168" s="5" t="s">
        <v>455</v>
      </c>
      <c r="C3168" s="5" t="s">
        <v>5435</v>
      </c>
      <c r="D3168" s="15" t="s">
        <v>125</v>
      </c>
      <c r="E3168" s="5" t="s">
        <v>1238</v>
      </c>
      <c r="F3168" s="22">
        <v>1</v>
      </c>
      <c r="G3168" s="5">
        <v>1</v>
      </c>
      <c r="H3168" s="5" t="s">
        <v>858</v>
      </c>
      <c r="I3168" s="5" t="s">
        <v>28</v>
      </c>
    </row>
    <row r="3169" s="2" customFormat="1" spans="1:9">
      <c r="A3169" s="12">
        <v>3167</v>
      </c>
      <c r="B3169" s="5" t="s">
        <v>455</v>
      </c>
      <c r="C3169" s="5" t="s">
        <v>5436</v>
      </c>
      <c r="D3169" s="15" t="s">
        <v>125</v>
      </c>
      <c r="E3169" s="5" t="s">
        <v>2897</v>
      </c>
      <c r="F3169" s="22">
        <v>1</v>
      </c>
      <c r="G3169" s="5">
        <v>1</v>
      </c>
      <c r="H3169" s="5" t="s">
        <v>858</v>
      </c>
      <c r="I3169" s="5" t="s">
        <v>28</v>
      </c>
    </row>
    <row r="3170" s="2" customFormat="1" spans="1:9">
      <c r="A3170" s="12">
        <v>3168</v>
      </c>
      <c r="B3170" s="5" t="s">
        <v>455</v>
      </c>
      <c r="C3170" s="5" t="s">
        <v>5437</v>
      </c>
      <c r="D3170" s="15" t="s">
        <v>125</v>
      </c>
      <c r="E3170" s="5" t="s">
        <v>460</v>
      </c>
      <c r="F3170" s="22">
        <v>1</v>
      </c>
      <c r="G3170" s="5">
        <v>1</v>
      </c>
      <c r="H3170" s="5" t="s">
        <v>858</v>
      </c>
      <c r="I3170" s="5" t="s">
        <v>28</v>
      </c>
    </row>
    <row r="3171" s="2" customFormat="1" spans="1:9">
      <c r="A3171" s="12">
        <v>3169</v>
      </c>
      <c r="B3171" s="5" t="s">
        <v>455</v>
      </c>
      <c r="C3171" s="5" t="s">
        <v>5438</v>
      </c>
      <c r="D3171" s="15" t="s">
        <v>125</v>
      </c>
      <c r="E3171" s="5" t="s">
        <v>737</v>
      </c>
      <c r="F3171" s="22">
        <v>1</v>
      </c>
      <c r="G3171" s="5">
        <v>1</v>
      </c>
      <c r="H3171" s="5" t="s">
        <v>5439</v>
      </c>
      <c r="I3171" s="5" t="s">
        <v>64</v>
      </c>
    </row>
    <row r="3172" s="2" customFormat="1" spans="1:9">
      <c r="A3172" s="12">
        <v>3170</v>
      </c>
      <c r="B3172" s="5" t="s">
        <v>455</v>
      </c>
      <c r="C3172" s="5" t="s">
        <v>5440</v>
      </c>
      <c r="D3172" s="15" t="s">
        <v>125</v>
      </c>
      <c r="E3172" s="5" t="s">
        <v>1311</v>
      </c>
      <c r="F3172" s="22">
        <v>1</v>
      </c>
      <c r="G3172" s="5">
        <v>1</v>
      </c>
      <c r="H3172" s="5" t="s">
        <v>5439</v>
      </c>
      <c r="I3172" s="5" t="s">
        <v>64</v>
      </c>
    </row>
    <row r="3173" s="2" customFormat="1" spans="1:9">
      <c r="A3173" s="12">
        <v>3171</v>
      </c>
      <c r="B3173" s="5" t="s">
        <v>455</v>
      </c>
      <c r="C3173" s="5" t="s">
        <v>5441</v>
      </c>
      <c r="D3173" s="15" t="s">
        <v>125</v>
      </c>
      <c r="E3173" s="5" t="s">
        <v>5442</v>
      </c>
      <c r="F3173" s="22">
        <v>1</v>
      </c>
      <c r="G3173" s="5">
        <v>1</v>
      </c>
      <c r="H3173" s="5" t="s">
        <v>5439</v>
      </c>
      <c r="I3173" s="5" t="s">
        <v>64</v>
      </c>
    </row>
    <row r="3174" s="2" customFormat="1" spans="1:9">
      <c r="A3174" s="12">
        <v>3172</v>
      </c>
      <c r="B3174" s="5" t="s">
        <v>455</v>
      </c>
      <c r="C3174" s="5" t="s">
        <v>5443</v>
      </c>
      <c r="D3174" s="15" t="s">
        <v>125</v>
      </c>
      <c r="E3174" s="5" t="s">
        <v>602</v>
      </c>
      <c r="F3174" s="22">
        <v>1</v>
      </c>
      <c r="G3174" s="5">
        <v>1</v>
      </c>
      <c r="H3174" s="5" t="s">
        <v>5439</v>
      </c>
      <c r="I3174" s="5" t="s">
        <v>64</v>
      </c>
    </row>
    <row r="3175" s="2" customFormat="1" spans="1:9">
      <c r="A3175" s="12">
        <v>3173</v>
      </c>
      <c r="B3175" s="5" t="s">
        <v>455</v>
      </c>
      <c r="C3175" s="5" t="s">
        <v>5444</v>
      </c>
      <c r="D3175" s="15" t="s">
        <v>125</v>
      </c>
      <c r="E3175" s="5" t="s">
        <v>1400</v>
      </c>
      <c r="F3175" s="22">
        <v>1</v>
      </c>
      <c r="G3175" s="5">
        <v>1</v>
      </c>
      <c r="H3175" s="5" t="s">
        <v>5439</v>
      </c>
      <c r="I3175" s="5" t="s">
        <v>64</v>
      </c>
    </row>
    <row r="3176" s="2" customFormat="1" spans="1:9">
      <c r="A3176" s="12">
        <v>3174</v>
      </c>
      <c r="B3176" s="5" t="s">
        <v>455</v>
      </c>
      <c r="C3176" s="5" t="s">
        <v>5445</v>
      </c>
      <c r="D3176" s="15" t="s">
        <v>125</v>
      </c>
      <c r="E3176" s="5" t="s">
        <v>158</v>
      </c>
      <c r="F3176" s="22">
        <v>1</v>
      </c>
      <c r="G3176" s="5">
        <v>1</v>
      </c>
      <c r="H3176" s="5" t="s">
        <v>4138</v>
      </c>
      <c r="I3176" s="5" t="s">
        <v>64</v>
      </c>
    </row>
    <row r="3177" s="2" customFormat="1" spans="1:9">
      <c r="A3177" s="12">
        <v>3175</v>
      </c>
      <c r="B3177" s="5" t="s">
        <v>455</v>
      </c>
      <c r="C3177" s="5" t="s">
        <v>5446</v>
      </c>
      <c r="D3177" s="15" t="s">
        <v>125</v>
      </c>
      <c r="E3177" s="5" t="s">
        <v>1330</v>
      </c>
      <c r="F3177" s="22">
        <v>1</v>
      </c>
      <c r="G3177" s="5">
        <v>1</v>
      </c>
      <c r="H3177" s="5" t="s">
        <v>4138</v>
      </c>
      <c r="I3177" s="5" t="s">
        <v>64</v>
      </c>
    </row>
    <row r="3178" s="2" customFormat="1" spans="1:9">
      <c r="A3178" s="12">
        <v>3176</v>
      </c>
      <c r="B3178" s="5" t="s">
        <v>455</v>
      </c>
      <c r="C3178" s="5" t="s">
        <v>5447</v>
      </c>
      <c r="D3178" s="15" t="s">
        <v>125</v>
      </c>
      <c r="E3178" s="5" t="s">
        <v>594</v>
      </c>
      <c r="F3178" s="22">
        <v>1</v>
      </c>
      <c r="G3178" s="5">
        <v>1</v>
      </c>
      <c r="H3178" s="5" t="s">
        <v>4138</v>
      </c>
      <c r="I3178" s="5" t="s">
        <v>64</v>
      </c>
    </row>
    <row r="3179" s="2" customFormat="1" spans="1:9">
      <c r="A3179" s="12">
        <v>3177</v>
      </c>
      <c r="B3179" s="5" t="s">
        <v>455</v>
      </c>
      <c r="C3179" s="5" t="s">
        <v>5448</v>
      </c>
      <c r="D3179" s="15" t="s">
        <v>125</v>
      </c>
      <c r="E3179" s="5" t="s">
        <v>4896</v>
      </c>
      <c r="F3179" s="22">
        <v>1</v>
      </c>
      <c r="G3179" s="5">
        <v>1</v>
      </c>
      <c r="H3179" s="5" t="s">
        <v>858</v>
      </c>
      <c r="I3179" s="5" t="s">
        <v>28</v>
      </c>
    </row>
    <row r="3180" s="2" customFormat="1" spans="1:9">
      <c r="A3180" s="12">
        <v>3178</v>
      </c>
      <c r="B3180" s="5" t="s">
        <v>455</v>
      </c>
      <c r="C3180" s="5" t="s">
        <v>5448</v>
      </c>
      <c r="D3180" s="15" t="s">
        <v>125</v>
      </c>
      <c r="E3180" s="5" t="s">
        <v>622</v>
      </c>
      <c r="F3180" s="22">
        <v>1</v>
      </c>
      <c r="G3180" s="5">
        <v>1</v>
      </c>
      <c r="H3180" s="5" t="s">
        <v>858</v>
      </c>
      <c r="I3180" s="5" t="s">
        <v>28</v>
      </c>
    </row>
    <row r="3181" s="2" customFormat="1" spans="1:9">
      <c r="A3181" s="12">
        <v>3179</v>
      </c>
      <c r="B3181" s="5" t="s">
        <v>269</v>
      </c>
      <c r="C3181" s="5" t="s">
        <v>5449</v>
      </c>
      <c r="D3181" s="15" t="s">
        <v>125</v>
      </c>
      <c r="E3181" s="5" t="s">
        <v>1348</v>
      </c>
      <c r="F3181" s="24">
        <v>1</v>
      </c>
      <c r="G3181" s="23">
        <v>1</v>
      </c>
      <c r="H3181" s="5" t="s">
        <v>4517</v>
      </c>
      <c r="I3181" s="17" t="s">
        <v>73</v>
      </c>
    </row>
    <row r="3182" s="2" customFormat="1" spans="1:9">
      <c r="A3182" s="12">
        <v>3180</v>
      </c>
      <c r="B3182" s="17" t="s">
        <v>269</v>
      </c>
      <c r="C3182" s="17" t="s">
        <v>5450</v>
      </c>
      <c r="D3182" s="15" t="s">
        <v>125</v>
      </c>
      <c r="E3182" s="5" t="s">
        <v>5451</v>
      </c>
      <c r="F3182" s="24">
        <v>1</v>
      </c>
      <c r="G3182" s="23">
        <v>1</v>
      </c>
      <c r="H3182" s="17" t="s">
        <v>4517</v>
      </c>
      <c r="I3182" s="17" t="s">
        <v>73</v>
      </c>
    </row>
    <row r="3183" s="2" customFormat="1" spans="1:9">
      <c r="A3183" s="12">
        <v>3181</v>
      </c>
      <c r="B3183" s="5" t="s">
        <v>269</v>
      </c>
      <c r="C3183" s="5" t="s">
        <v>5452</v>
      </c>
      <c r="D3183" s="15" t="s">
        <v>125</v>
      </c>
      <c r="E3183" s="5" t="s">
        <v>564</v>
      </c>
      <c r="F3183" s="24">
        <v>1</v>
      </c>
      <c r="G3183" s="23">
        <v>1</v>
      </c>
      <c r="H3183" s="5" t="s">
        <v>5453</v>
      </c>
      <c r="I3183" s="17" t="s">
        <v>73</v>
      </c>
    </row>
    <row r="3184" s="2" customFormat="1" spans="1:9">
      <c r="A3184" s="12">
        <v>3182</v>
      </c>
      <c r="B3184" s="5" t="s">
        <v>269</v>
      </c>
      <c r="C3184" s="5" t="s">
        <v>5454</v>
      </c>
      <c r="D3184" s="15" t="s">
        <v>125</v>
      </c>
      <c r="E3184" s="5" t="s">
        <v>2750</v>
      </c>
      <c r="F3184" s="24">
        <v>1</v>
      </c>
      <c r="G3184" s="23">
        <v>1</v>
      </c>
      <c r="H3184" s="5" t="s">
        <v>4517</v>
      </c>
      <c r="I3184" s="17" t="s">
        <v>73</v>
      </c>
    </row>
    <row r="3185" s="2" customFormat="1" spans="1:9">
      <c r="A3185" s="12">
        <v>3183</v>
      </c>
      <c r="B3185" s="17" t="s">
        <v>269</v>
      </c>
      <c r="C3185" s="17" t="s">
        <v>5455</v>
      </c>
      <c r="D3185" s="15" t="s">
        <v>125</v>
      </c>
      <c r="E3185" s="5" t="s">
        <v>5456</v>
      </c>
      <c r="F3185" s="24">
        <v>1</v>
      </c>
      <c r="G3185" s="23">
        <v>1</v>
      </c>
      <c r="H3185" s="17" t="s">
        <v>4517</v>
      </c>
      <c r="I3185" s="17" t="s">
        <v>73</v>
      </c>
    </row>
    <row r="3186" s="2" customFormat="1" spans="1:9">
      <c r="A3186" s="12">
        <v>3184</v>
      </c>
      <c r="B3186" s="17" t="s">
        <v>269</v>
      </c>
      <c r="C3186" s="17" t="s">
        <v>5457</v>
      </c>
      <c r="D3186" s="15" t="s">
        <v>125</v>
      </c>
      <c r="E3186" s="5" t="s">
        <v>5458</v>
      </c>
      <c r="F3186" s="24">
        <v>1</v>
      </c>
      <c r="G3186" s="23">
        <v>1</v>
      </c>
      <c r="H3186" s="17" t="s">
        <v>4517</v>
      </c>
      <c r="I3186" s="17" t="s">
        <v>73</v>
      </c>
    </row>
    <row r="3187" s="2" customFormat="1" spans="1:9">
      <c r="A3187" s="12">
        <v>3185</v>
      </c>
      <c r="B3187" s="5" t="s">
        <v>269</v>
      </c>
      <c r="C3187" s="5" t="s">
        <v>5459</v>
      </c>
      <c r="D3187" s="15" t="s">
        <v>125</v>
      </c>
      <c r="E3187" s="5" t="s">
        <v>303</v>
      </c>
      <c r="F3187" s="22">
        <v>1</v>
      </c>
      <c r="G3187" s="5">
        <v>1</v>
      </c>
      <c r="H3187" s="5" t="s">
        <v>3257</v>
      </c>
      <c r="I3187" s="5" t="s">
        <v>34</v>
      </c>
    </row>
    <row r="3188" s="2" customFormat="1" spans="1:9">
      <c r="A3188" s="12">
        <v>3186</v>
      </c>
      <c r="B3188" s="17" t="s">
        <v>269</v>
      </c>
      <c r="C3188" s="17" t="s">
        <v>5460</v>
      </c>
      <c r="D3188" s="15" t="s">
        <v>125</v>
      </c>
      <c r="E3188" s="5" t="s">
        <v>5461</v>
      </c>
      <c r="F3188" s="24">
        <v>1</v>
      </c>
      <c r="G3188" s="23">
        <v>1</v>
      </c>
      <c r="H3188" s="17" t="s">
        <v>4517</v>
      </c>
      <c r="I3188" s="17" t="s">
        <v>73</v>
      </c>
    </row>
    <row r="3189" s="2" customFormat="1" spans="1:9">
      <c r="A3189" s="12">
        <v>3187</v>
      </c>
      <c r="B3189" s="17" t="s">
        <v>269</v>
      </c>
      <c r="C3189" s="17" t="s">
        <v>5462</v>
      </c>
      <c r="D3189" s="15" t="s">
        <v>125</v>
      </c>
      <c r="E3189" s="5" t="s">
        <v>726</v>
      </c>
      <c r="F3189" s="24">
        <v>1</v>
      </c>
      <c r="G3189" s="23">
        <v>1</v>
      </c>
      <c r="H3189" s="17" t="s">
        <v>4517</v>
      </c>
      <c r="I3189" s="17" t="s">
        <v>73</v>
      </c>
    </row>
    <row r="3190" s="2" customFormat="1" spans="1:9">
      <c r="A3190" s="12">
        <v>3188</v>
      </c>
      <c r="B3190" s="17" t="s">
        <v>269</v>
      </c>
      <c r="C3190" s="17" t="s">
        <v>5463</v>
      </c>
      <c r="D3190" s="15" t="s">
        <v>125</v>
      </c>
      <c r="E3190" s="5" t="s">
        <v>3503</v>
      </c>
      <c r="F3190" s="24">
        <v>1</v>
      </c>
      <c r="G3190" s="23">
        <v>1</v>
      </c>
      <c r="H3190" s="17" t="s">
        <v>4517</v>
      </c>
      <c r="I3190" s="17" t="s">
        <v>73</v>
      </c>
    </row>
    <row r="3191" s="2" customFormat="1" spans="1:9">
      <c r="A3191" s="12">
        <v>3189</v>
      </c>
      <c r="B3191" s="17" t="s">
        <v>269</v>
      </c>
      <c r="C3191" s="17" t="s">
        <v>5464</v>
      </c>
      <c r="D3191" s="15" t="s">
        <v>125</v>
      </c>
      <c r="E3191" s="5" t="s">
        <v>5277</v>
      </c>
      <c r="F3191" s="24">
        <v>1</v>
      </c>
      <c r="G3191" s="23">
        <v>1</v>
      </c>
      <c r="H3191" s="17" t="s">
        <v>4517</v>
      </c>
      <c r="I3191" s="17" t="s">
        <v>73</v>
      </c>
    </row>
    <row r="3192" s="2" customFormat="1" spans="1:9">
      <c r="A3192" s="12">
        <v>3190</v>
      </c>
      <c r="B3192" s="17" t="s">
        <v>269</v>
      </c>
      <c r="C3192" s="17" t="s">
        <v>5465</v>
      </c>
      <c r="D3192" s="15" t="s">
        <v>125</v>
      </c>
      <c r="E3192" s="5" t="s">
        <v>5466</v>
      </c>
      <c r="F3192" s="24">
        <v>1</v>
      </c>
      <c r="G3192" s="23">
        <v>1</v>
      </c>
      <c r="H3192" s="17" t="s">
        <v>4517</v>
      </c>
      <c r="I3192" s="17" t="s">
        <v>73</v>
      </c>
    </row>
    <row r="3193" s="2" customFormat="1" spans="1:9">
      <c r="A3193" s="12">
        <v>3191</v>
      </c>
      <c r="B3193" s="5" t="s">
        <v>269</v>
      </c>
      <c r="C3193" s="5" t="s">
        <v>5467</v>
      </c>
      <c r="D3193" s="15" t="s">
        <v>125</v>
      </c>
      <c r="E3193" s="5" t="s">
        <v>4520</v>
      </c>
      <c r="F3193" s="24">
        <v>1</v>
      </c>
      <c r="G3193" s="23">
        <v>1</v>
      </c>
      <c r="H3193" s="5" t="s">
        <v>4517</v>
      </c>
      <c r="I3193" s="17" t="s">
        <v>73</v>
      </c>
    </row>
    <row r="3194" s="2" customFormat="1" spans="1:9">
      <c r="A3194" s="12">
        <v>3192</v>
      </c>
      <c r="B3194" s="5" t="s">
        <v>269</v>
      </c>
      <c r="C3194" s="5" t="s">
        <v>5468</v>
      </c>
      <c r="D3194" s="15" t="s">
        <v>125</v>
      </c>
      <c r="E3194" s="5" t="s">
        <v>2991</v>
      </c>
      <c r="F3194" s="24">
        <v>1</v>
      </c>
      <c r="G3194" s="23">
        <v>1</v>
      </c>
      <c r="H3194" s="5" t="s">
        <v>4517</v>
      </c>
      <c r="I3194" s="17" t="s">
        <v>73</v>
      </c>
    </row>
    <row r="3195" s="2" customFormat="1" spans="1:9">
      <c r="A3195" s="12">
        <v>3193</v>
      </c>
      <c r="B3195" s="17" t="s">
        <v>269</v>
      </c>
      <c r="C3195" s="17" t="s">
        <v>5469</v>
      </c>
      <c r="D3195" s="15" t="s">
        <v>125</v>
      </c>
      <c r="E3195" s="5" t="s">
        <v>1787</v>
      </c>
      <c r="F3195" s="24">
        <v>1</v>
      </c>
      <c r="G3195" s="23">
        <v>1</v>
      </c>
      <c r="H3195" s="17" t="s">
        <v>4517</v>
      </c>
      <c r="I3195" s="17" t="s">
        <v>73</v>
      </c>
    </row>
    <row r="3196" s="2" customFormat="1" spans="1:9">
      <c r="A3196" s="12">
        <v>3194</v>
      </c>
      <c r="B3196" s="17" t="s">
        <v>269</v>
      </c>
      <c r="C3196" s="17" t="s">
        <v>5470</v>
      </c>
      <c r="D3196" s="15" t="s">
        <v>125</v>
      </c>
      <c r="E3196" s="5" t="s">
        <v>5471</v>
      </c>
      <c r="F3196" s="24">
        <v>1</v>
      </c>
      <c r="G3196" s="23">
        <v>1</v>
      </c>
      <c r="H3196" s="17" t="s">
        <v>4517</v>
      </c>
      <c r="I3196" s="17" t="s">
        <v>73</v>
      </c>
    </row>
    <row r="3197" s="2" customFormat="1" spans="1:9">
      <c r="A3197" s="12">
        <v>3195</v>
      </c>
      <c r="B3197" s="17" t="s">
        <v>269</v>
      </c>
      <c r="C3197" s="17" t="s">
        <v>5472</v>
      </c>
      <c r="D3197" s="15" t="s">
        <v>125</v>
      </c>
      <c r="E3197" s="5" t="s">
        <v>5013</v>
      </c>
      <c r="F3197" s="24">
        <v>1</v>
      </c>
      <c r="G3197" s="23">
        <v>1</v>
      </c>
      <c r="H3197" s="17" t="s">
        <v>4517</v>
      </c>
      <c r="I3197" s="17" t="s">
        <v>73</v>
      </c>
    </row>
    <row r="3198" s="2" customFormat="1" spans="1:9">
      <c r="A3198" s="12">
        <v>3196</v>
      </c>
      <c r="B3198" s="17" t="s">
        <v>269</v>
      </c>
      <c r="C3198" s="17" t="s">
        <v>5473</v>
      </c>
      <c r="D3198" s="15" t="s">
        <v>125</v>
      </c>
      <c r="E3198" s="5" t="s">
        <v>5385</v>
      </c>
      <c r="F3198" s="24">
        <v>1</v>
      </c>
      <c r="G3198" s="23">
        <v>1</v>
      </c>
      <c r="H3198" s="17" t="s">
        <v>4517</v>
      </c>
      <c r="I3198" s="17" t="s">
        <v>73</v>
      </c>
    </row>
    <row r="3199" s="2" customFormat="1" spans="1:9">
      <c r="A3199" s="12">
        <v>3197</v>
      </c>
      <c r="B3199" s="5" t="s">
        <v>269</v>
      </c>
      <c r="C3199" s="5" t="s">
        <v>5474</v>
      </c>
      <c r="D3199" s="15" t="s">
        <v>125</v>
      </c>
      <c r="E3199" s="5" t="s">
        <v>5475</v>
      </c>
      <c r="F3199" s="24">
        <v>1</v>
      </c>
      <c r="G3199" s="23">
        <v>1</v>
      </c>
      <c r="H3199" s="5" t="s">
        <v>4517</v>
      </c>
      <c r="I3199" s="17" t="s">
        <v>73</v>
      </c>
    </row>
    <row r="3200" s="2" customFormat="1" spans="1:9">
      <c r="A3200" s="12">
        <v>3198</v>
      </c>
      <c r="B3200" s="5" t="s">
        <v>269</v>
      </c>
      <c r="C3200" s="5" t="s">
        <v>5476</v>
      </c>
      <c r="D3200" s="15" t="s">
        <v>125</v>
      </c>
      <c r="E3200" s="5" t="s">
        <v>5477</v>
      </c>
      <c r="F3200" s="24">
        <v>1</v>
      </c>
      <c r="G3200" s="23">
        <v>1</v>
      </c>
      <c r="H3200" s="5" t="s">
        <v>4517</v>
      </c>
      <c r="I3200" s="17" t="s">
        <v>73</v>
      </c>
    </row>
    <row r="3201" s="2" customFormat="1" spans="1:9">
      <c r="A3201" s="12">
        <v>3199</v>
      </c>
      <c r="B3201" s="5" t="s">
        <v>269</v>
      </c>
      <c r="C3201" s="5" t="s">
        <v>5478</v>
      </c>
      <c r="D3201" s="15" t="s">
        <v>125</v>
      </c>
      <c r="E3201" s="5" t="s">
        <v>5479</v>
      </c>
      <c r="F3201" s="24">
        <v>1</v>
      </c>
      <c r="G3201" s="23">
        <v>1</v>
      </c>
      <c r="H3201" s="5" t="s">
        <v>4517</v>
      </c>
      <c r="I3201" s="17" t="s">
        <v>73</v>
      </c>
    </row>
    <row r="3202" s="2" customFormat="1" spans="1:9">
      <c r="A3202" s="12">
        <v>3200</v>
      </c>
      <c r="B3202" s="17" t="s">
        <v>269</v>
      </c>
      <c r="C3202" s="17" t="s">
        <v>5480</v>
      </c>
      <c r="D3202" s="15" t="s">
        <v>125</v>
      </c>
      <c r="E3202" s="5" t="s">
        <v>5481</v>
      </c>
      <c r="F3202" s="24">
        <v>1</v>
      </c>
      <c r="G3202" s="23">
        <v>1</v>
      </c>
      <c r="H3202" s="17" t="s">
        <v>4517</v>
      </c>
      <c r="I3202" s="17" t="s">
        <v>73</v>
      </c>
    </row>
    <row r="3203" s="2" customFormat="1" spans="1:9">
      <c r="A3203" s="12">
        <v>3201</v>
      </c>
      <c r="B3203" s="5" t="s">
        <v>269</v>
      </c>
      <c r="C3203" s="5" t="s">
        <v>5482</v>
      </c>
      <c r="D3203" s="15" t="s">
        <v>125</v>
      </c>
      <c r="E3203" s="5" t="s">
        <v>5483</v>
      </c>
      <c r="F3203" s="22">
        <v>1</v>
      </c>
      <c r="G3203" s="5">
        <v>1</v>
      </c>
      <c r="H3203" s="5" t="s">
        <v>272</v>
      </c>
      <c r="I3203" s="5" t="s">
        <v>34</v>
      </c>
    </row>
    <row r="3204" s="2" customFormat="1" spans="1:9">
      <c r="A3204" s="12">
        <v>3202</v>
      </c>
      <c r="B3204" s="23" t="s">
        <v>269</v>
      </c>
      <c r="C3204" s="23" t="s">
        <v>5484</v>
      </c>
      <c r="D3204" s="15" t="s">
        <v>125</v>
      </c>
      <c r="E3204" s="5" t="s">
        <v>4896</v>
      </c>
      <c r="F3204" s="24">
        <v>1</v>
      </c>
      <c r="G3204" s="23">
        <v>1</v>
      </c>
      <c r="H3204" s="23" t="s">
        <v>5485</v>
      </c>
      <c r="I3204" s="23" t="s">
        <v>34</v>
      </c>
    </row>
    <row r="3205" s="2" customFormat="1" spans="1:9">
      <c r="A3205" s="12">
        <v>3203</v>
      </c>
      <c r="B3205" s="5" t="s">
        <v>269</v>
      </c>
      <c r="C3205" s="5" t="s">
        <v>5486</v>
      </c>
      <c r="D3205" s="15" t="s">
        <v>125</v>
      </c>
      <c r="E3205" s="5" t="s">
        <v>5066</v>
      </c>
      <c r="F3205" s="22">
        <v>1</v>
      </c>
      <c r="G3205" s="5">
        <v>1</v>
      </c>
      <c r="H3205" s="5" t="s">
        <v>5485</v>
      </c>
      <c r="I3205" s="5" t="s">
        <v>34</v>
      </c>
    </row>
    <row r="3206" s="2" customFormat="1" spans="1:9">
      <c r="A3206" s="12">
        <v>3204</v>
      </c>
      <c r="B3206" s="5" t="s">
        <v>269</v>
      </c>
      <c r="C3206" s="5" t="s">
        <v>5487</v>
      </c>
      <c r="D3206" s="15" t="s">
        <v>125</v>
      </c>
      <c r="E3206" s="5" t="s">
        <v>1439</v>
      </c>
      <c r="F3206" s="22">
        <v>1</v>
      </c>
      <c r="G3206" s="5">
        <v>1</v>
      </c>
      <c r="H3206" s="5" t="s">
        <v>5485</v>
      </c>
      <c r="I3206" s="5" t="s">
        <v>34</v>
      </c>
    </row>
    <row r="3207" s="2" customFormat="1" spans="1:9">
      <c r="A3207" s="12">
        <v>3205</v>
      </c>
      <c r="B3207" s="5" t="s">
        <v>269</v>
      </c>
      <c r="C3207" s="5" t="s">
        <v>5488</v>
      </c>
      <c r="D3207" s="15" t="s">
        <v>125</v>
      </c>
      <c r="E3207" s="5" t="s">
        <v>1339</v>
      </c>
      <c r="F3207" s="22">
        <v>1</v>
      </c>
      <c r="G3207" s="5">
        <v>1</v>
      </c>
      <c r="H3207" s="5" t="s">
        <v>272</v>
      </c>
      <c r="I3207" s="5" t="s">
        <v>34</v>
      </c>
    </row>
    <row r="3208" s="2" customFormat="1" spans="1:9">
      <c r="A3208" s="12">
        <v>3206</v>
      </c>
      <c r="B3208" s="23" t="s">
        <v>269</v>
      </c>
      <c r="C3208" s="23" t="s">
        <v>5489</v>
      </c>
      <c r="D3208" s="15" t="s">
        <v>125</v>
      </c>
      <c r="E3208" s="5" t="s">
        <v>1397</v>
      </c>
      <c r="F3208" s="24">
        <v>1</v>
      </c>
      <c r="G3208" s="23">
        <v>1</v>
      </c>
      <c r="H3208" s="23" t="s">
        <v>5485</v>
      </c>
      <c r="I3208" s="23" t="s">
        <v>34</v>
      </c>
    </row>
    <row r="3209" s="2" customFormat="1" spans="1:9">
      <c r="A3209" s="12">
        <v>3207</v>
      </c>
      <c r="B3209" s="5" t="s">
        <v>269</v>
      </c>
      <c r="C3209" s="5" t="s">
        <v>5490</v>
      </c>
      <c r="D3209" s="15" t="s">
        <v>125</v>
      </c>
      <c r="E3209" s="5" t="s">
        <v>5491</v>
      </c>
      <c r="F3209" s="22">
        <v>1</v>
      </c>
      <c r="G3209" s="5">
        <v>1</v>
      </c>
      <c r="H3209" s="5" t="s">
        <v>5485</v>
      </c>
      <c r="I3209" s="5" t="s">
        <v>34</v>
      </c>
    </row>
    <row r="3210" s="2" customFormat="1" spans="1:9">
      <c r="A3210" s="12">
        <v>3208</v>
      </c>
      <c r="B3210" s="5" t="s">
        <v>269</v>
      </c>
      <c r="C3210" s="5" t="s">
        <v>5490</v>
      </c>
      <c r="D3210" s="15" t="s">
        <v>125</v>
      </c>
      <c r="E3210" s="5" t="s">
        <v>5491</v>
      </c>
      <c r="F3210" s="22">
        <v>1</v>
      </c>
      <c r="G3210" s="5">
        <v>1</v>
      </c>
      <c r="H3210" s="5" t="s">
        <v>5485</v>
      </c>
      <c r="I3210" s="5" t="s">
        <v>34</v>
      </c>
    </row>
    <row r="3211" s="2" customFormat="1" spans="1:9">
      <c r="A3211" s="12">
        <v>3209</v>
      </c>
      <c r="B3211" s="23" t="s">
        <v>269</v>
      </c>
      <c r="C3211" s="23" t="s">
        <v>5492</v>
      </c>
      <c r="D3211" s="15" t="s">
        <v>125</v>
      </c>
      <c r="E3211" s="5" t="s">
        <v>5493</v>
      </c>
      <c r="F3211" s="24">
        <v>1</v>
      </c>
      <c r="G3211" s="23">
        <v>1</v>
      </c>
      <c r="H3211" s="23" t="s">
        <v>5485</v>
      </c>
      <c r="I3211" s="23" t="s">
        <v>34</v>
      </c>
    </row>
    <row r="3212" s="2" customFormat="1" spans="1:9">
      <c r="A3212" s="12">
        <v>3210</v>
      </c>
      <c r="B3212" s="23" t="s">
        <v>269</v>
      </c>
      <c r="C3212" s="23" t="s">
        <v>5494</v>
      </c>
      <c r="D3212" s="15" t="s">
        <v>125</v>
      </c>
      <c r="E3212" s="5" t="s">
        <v>1839</v>
      </c>
      <c r="F3212" s="24">
        <v>1</v>
      </c>
      <c r="G3212" s="23">
        <v>1</v>
      </c>
      <c r="H3212" s="23" t="s">
        <v>5485</v>
      </c>
      <c r="I3212" s="23" t="s">
        <v>34</v>
      </c>
    </row>
    <row r="3213" s="2" customFormat="1" spans="1:9">
      <c r="A3213" s="12">
        <v>3211</v>
      </c>
      <c r="B3213" s="23" t="s">
        <v>269</v>
      </c>
      <c r="C3213" s="23" t="s">
        <v>5495</v>
      </c>
      <c r="D3213" s="15" t="s">
        <v>125</v>
      </c>
      <c r="E3213" s="5" t="s">
        <v>1091</v>
      </c>
      <c r="F3213" s="24">
        <v>1</v>
      </c>
      <c r="G3213" s="23">
        <v>1</v>
      </c>
      <c r="H3213" s="23" t="s">
        <v>5485</v>
      </c>
      <c r="I3213" s="23" t="s">
        <v>34</v>
      </c>
    </row>
    <row r="3214" s="2" customFormat="1" spans="1:9">
      <c r="A3214" s="12">
        <v>3212</v>
      </c>
      <c r="B3214" s="23" t="s">
        <v>269</v>
      </c>
      <c r="C3214" s="23" t="s">
        <v>5496</v>
      </c>
      <c r="D3214" s="15" t="s">
        <v>125</v>
      </c>
      <c r="E3214" s="5" t="s">
        <v>138</v>
      </c>
      <c r="F3214" s="24">
        <v>1</v>
      </c>
      <c r="G3214" s="23">
        <v>1</v>
      </c>
      <c r="H3214" s="23" t="s">
        <v>5485</v>
      </c>
      <c r="I3214" s="23" t="s">
        <v>34</v>
      </c>
    </row>
    <row r="3215" s="2" customFormat="1" spans="1:9">
      <c r="A3215" s="12">
        <v>3213</v>
      </c>
      <c r="B3215" s="23" t="s">
        <v>269</v>
      </c>
      <c r="C3215" s="23" t="s">
        <v>5497</v>
      </c>
      <c r="D3215" s="15" t="s">
        <v>125</v>
      </c>
      <c r="E3215" s="5" t="s">
        <v>587</v>
      </c>
      <c r="F3215" s="24">
        <v>1</v>
      </c>
      <c r="G3215" s="23">
        <v>1</v>
      </c>
      <c r="H3215" s="23" t="s">
        <v>5485</v>
      </c>
      <c r="I3215" s="23" t="s">
        <v>34</v>
      </c>
    </row>
    <row r="3216" s="2" customFormat="1" spans="1:9">
      <c r="A3216" s="12">
        <v>3214</v>
      </c>
      <c r="B3216" s="23" t="s">
        <v>269</v>
      </c>
      <c r="C3216" s="23" t="s">
        <v>5498</v>
      </c>
      <c r="D3216" s="15" t="s">
        <v>125</v>
      </c>
      <c r="E3216" s="5" t="s">
        <v>5499</v>
      </c>
      <c r="F3216" s="24">
        <v>1</v>
      </c>
      <c r="G3216" s="23">
        <v>1</v>
      </c>
      <c r="H3216" s="23" t="s">
        <v>5485</v>
      </c>
      <c r="I3216" s="23" t="s">
        <v>34</v>
      </c>
    </row>
    <row r="3217" s="2" customFormat="1" spans="1:9">
      <c r="A3217" s="12">
        <v>3215</v>
      </c>
      <c r="B3217" s="23" t="s">
        <v>269</v>
      </c>
      <c r="C3217" s="23" t="s">
        <v>5500</v>
      </c>
      <c r="D3217" s="15" t="s">
        <v>125</v>
      </c>
      <c r="E3217" s="5" t="s">
        <v>5501</v>
      </c>
      <c r="F3217" s="24">
        <v>1</v>
      </c>
      <c r="G3217" s="23">
        <v>1</v>
      </c>
      <c r="H3217" s="23" t="s">
        <v>5485</v>
      </c>
      <c r="I3217" s="23" t="s">
        <v>34</v>
      </c>
    </row>
    <row r="3218" s="2" customFormat="1" spans="1:9">
      <c r="A3218" s="12">
        <v>3216</v>
      </c>
      <c r="B3218" s="23" t="s">
        <v>269</v>
      </c>
      <c r="C3218" s="23" t="s">
        <v>5502</v>
      </c>
      <c r="D3218" s="15" t="s">
        <v>125</v>
      </c>
      <c r="E3218" s="5" t="s">
        <v>5503</v>
      </c>
      <c r="F3218" s="24">
        <v>1</v>
      </c>
      <c r="G3218" s="23">
        <v>1</v>
      </c>
      <c r="H3218" s="23" t="s">
        <v>5485</v>
      </c>
      <c r="I3218" s="23" t="s">
        <v>34</v>
      </c>
    </row>
    <row r="3219" s="2" customFormat="1" spans="1:9">
      <c r="A3219" s="12">
        <v>3217</v>
      </c>
      <c r="B3219" s="23" t="s">
        <v>269</v>
      </c>
      <c r="C3219" s="23" t="s">
        <v>5504</v>
      </c>
      <c r="D3219" s="15" t="s">
        <v>125</v>
      </c>
      <c r="E3219" s="5" t="s">
        <v>5505</v>
      </c>
      <c r="F3219" s="24">
        <v>1</v>
      </c>
      <c r="G3219" s="23">
        <v>1</v>
      </c>
      <c r="H3219" s="23" t="s">
        <v>5485</v>
      </c>
      <c r="I3219" s="23" t="s">
        <v>34</v>
      </c>
    </row>
    <row r="3220" s="2" customFormat="1" spans="1:9">
      <c r="A3220" s="12">
        <v>3218</v>
      </c>
      <c r="B3220" s="5" t="s">
        <v>269</v>
      </c>
      <c r="C3220" s="5" t="s">
        <v>5506</v>
      </c>
      <c r="D3220" s="15" t="s">
        <v>125</v>
      </c>
      <c r="E3220" s="5" t="s">
        <v>726</v>
      </c>
      <c r="F3220" s="24">
        <v>1</v>
      </c>
      <c r="G3220" s="23">
        <v>1</v>
      </c>
      <c r="H3220" s="5" t="s">
        <v>4630</v>
      </c>
      <c r="I3220" s="17" t="s">
        <v>73</v>
      </c>
    </row>
    <row r="3221" s="2" customFormat="1" spans="1:9">
      <c r="A3221" s="12">
        <v>3219</v>
      </c>
      <c r="B3221" s="23" t="s">
        <v>269</v>
      </c>
      <c r="C3221" s="23" t="s">
        <v>5507</v>
      </c>
      <c r="D3221" s="15" t="s">
        <v>125</v>
      </c>
      <c r="E3221" s="5" t="s">
        <v>630</v>
      </c>
      <c r="F3221" s="24">
        <v>1</v>
      </c>
      <c r="G3221" s="23">
        <v>1</v>
      </c>
      <c r="H3221" s="23" t="s">
        <v>5485</v>
      </c>
      <c r="I3221" s="23" t="s">
        <v>34</v>
      </c>
    </row>
    <row r="3222" s="2" customFormat="1" spans="1:9">
      <c r="A3222" s="12">
        <v>3220</v>
      </c>
      <c r="B3222" s="5" t="s">
        <v>269</v>
      </c>
      <c r="C3222" s="5" t="s">
        <v>5508</v>
      </c>
      <c r="D3222" s="15" t="s">
        <v>125</v>
      </c>
      <c r="E3222" s="5" t="s">
        <v>5509</v>
      </c>
      <c r="F3222" s="24">
        <v>1</v>
      </c>
      <c r="G3222" s="23">
        <v>1</v>
      </c>
      <c r="H3222" s="5" t="s">
        <v>5453</v>
      </c>
      <c r="I3222" s="17" t="s">
        <v>73</v>
      </c>
    </row>
    <row r="3223" s="2" customFormat="1" spans="1:9">
      <c r="A3223" s="12">
        <v>3221</v>
      </c>
      <c r="B3223" s="23" t="s">
        <v>269</v>
      </c>
      <c r="C3223" s="23" t="s">
        <v>5510</v>
      </c>
      <c r="D3223" s="15" t="s">
        <v>125</v>
      </c>
      <c r="E3223" s="5" t="s">
        <v>5511</v>
      </c>
      <c r="F3223" s="24">
        <v>1</v>
      </c>
      <c r="G3223" s="23">
        <v>1</v>
      </c>
      <c r="H3223" s="23" t="s">
        <v>5485</v>
      </c>
      <c r="I3223" s="23" t="s">
        <v>34</v>
      </c>
    </row>
    <row r="3224" s="2" customFormat="1" spans="1:9">
      <c r="A3224" s="12">
        <v>3222</v>
      </c>
      <c r="B3224" s="23" t="s">
        <v>269</v>
      </c>
      <c r="C3224" s="23" t="s">
        <v>5512</v>
      </c>
      <c r="D3224" s="15" t="s">
        <v>125</v>
      </c>
      <c r="E3224" s="5" t="s">
        <v>3503</v>
      </c>
      <c r="F3224" s="24">
        <v>1</v>
      </c>
      <c r="G3224" s="23">
        <v>1</v>
      </c>
      <c r="H3224" s="23" t="s">
        <v>5485</v>
      </c>
      <c r="I3224" s="23" t="s">
        <v>34</v>
      </c>
    </row>
    <row r="3225" s="2" customFormat="1" spans="1:9">
      <c r="A3225" s="12">
        <v>3223</v>
      </c>
      <c r="B3225" s="23" t="s">
        <v>269</v>
      </c>
      <c r="C3225" s="23" t="s">
        <v>5513</v>
      </c>
      <c r="D3225" s="15" t="s">
        <v>125</v>
      </c>
      <c r="E3225" s="5" t="s">
        <v>5514</v>
      </c>
      <c r="F3225" s="24">
        <v>1</v>
      </c>
      <c r="G3225" s="23">
        <v>1</v>
      </c>
      <c r="H3225" s="23" t="s">
        <v>5485</v>
      </c>
      <c r="I3225" s="23" t="s">
        <v>34</v>
      </c>
    </row>
    <row r="3226" s="2" customFormat="1" spans="1:9">
      <c r="A3226" s="12">
        <v>3224</v>
      </c>
      <c r="B3226" s="5" t="s">
        <v>269</v>
      </c>
      <c r="C3226" s="5" t="s">
        <v>5515</v>
      </c>
      <c r="D3226" s="15" t="s">
        <v>125</v>
      </c>
      <c r="E3226" s="5" t="s">
        <v>5516</v>
      </c>
      <c r="F3226" s="22">
        <v>1</v>
      </c>
      <c r="G3226" s="5">
        <v>1</v>
      </c>
      <c r="H3226" s="5" t="s">
        <v>5485</v>
      </c>
      <c r="I3226" s="5" t="s">
        <v>34</v>
      </c>
    </row>
    <row r="3227" s="2" customFormat="1" spans="1:9">
      <c r="A3227" s="12">
        <v>3225</v>
      </c>
      <c r="B3227" s="27" t="s">
        <v>312</v>
      </c>
      <c r="C3227" s="27" t="s">
        <v>5517</v>
      </c>
      <c r="D3227" s="15" t="s">
        <v>125</v>
      </c>
      <c r="E3227" s="5" t="s">
        <v>5518</v>
      </c>
      <c r="F3227" s="29">
        <v>1</v>
      </c>
      <c r="G3227" s="27">
        <v>1</v>
      </c>
      <c r="H3227" s="27" t="s">
        <v>2412</v>
      </c>
      <c r="I3227" s="27" t="s">
        <v>38</v>
      </c>
    </row>
    <row r="3228" s="2" customFormat="1" spans="1:9">
      <c r="A3228" s="12">
        <v>3226</v>
      </c>
      <c r="B3228" s="5" t="s">
        <v>123</v>
      </c>
      <c r="C3228" s="5" t="s">
        <v>5519</v>
      </c>
      <c r="D3228" s="15" t="s">
        <v>125</v>
      </c>
      <c r="E3228" s="5" t="s">
        <v>3943</v>
      </c>
      <c r="F3228" s="22">
        <v>1</v>
      </c>
      <c r="G3228" s="5">
        <v>1</v>
      </c>
      <c r="H3228" s="5" t="s">
        <v>2361</v>
      </c>
      <c r="I3228" s="5" t="s">
        <v>57</v>
      </c>
    </row>
    <row r="3229" s="2" customFormat="1" spans="1:9">
      <c r="A3229" s="12">
        <v>3227</v>
      </c>
      <c r="B3229" s="5" t="s">
        <v>123</v>
      </c>
      <c r="C3229" s="5" t="s">
        <v>5520</v>
      </c>
      <c r="D3229" s="15" t="s">
        <v>125</v>
      </c>
      <c r="E3229" s="5" t="s">
        <v>5521</v>
      </c>
      <c r="F3229" s="22">
        <v>1</v>
      </c>
      <c r="G3229" s="5">
        <v>1</v>
      </c>
      <c r="H3229" s="5" t="s">
        <v>127</v>
      </c>
      <c r="I3229" s="5" t="s">
        <v>4</v>
      </c>
    </row>
    <row r="3230" s="2" customFormat="1" spans="1:9">
      <c r="A3230" s="12">
        <v>3228</v>
      </c>
      <c r="B3230" s="5" t="s">
        <v>123</v>
      </c>
      <c r="C3230" s="5" t="s">
        <v>5522</v>
      </c>
      <c r="D3230" s="15" t="s">
        <v>125</v>
      </c>
      <c r="E3230" s="5" t="s">
        <v>5523</v>
      </c>
      <c r="F3230" s="22">
        <v>1</v>
      </c>
      <c r="G3230" s="5">
        <v>1</v>
      </c>
      <c r="H3230" s="5" t="s">
        <v>127</v>
      </c>
      <c r="I3230" s="5" t="s">
        <v>4</v>
      </c>
    </row>
    <row r="3231" s="2" customFormat="1" spans="1:9">
      <c r="A3231" s="12">
        <v>3229</v>
      </c>
      <c r="B3231" s="5" t="s">
        <v>123</v>
      </c>
      <c r="C3231" s="5" t="s">
        <v>5524</v>
      </c>
      <c r="D3231" s="15" t="s">
        <v>125</v>
      </c>
      <c r="E3231" s="5" t="s">
        <v>3717</v>
      </c>
      <c r="F3231" s="22">
        <v>1</v>
      </c>
      <c r="G3231" s="5">
        <v>1</v>
      </c>
      <c r="H3231" s="5" t="s">
        <v>2361</v>
      </c>
      <c r="I3231" s="5" t="s">
        <v>57</v>
      </c>
    </row>
    <row r="3232" s="2" customFormat="1" spans="1:9">
      <c r="A3232" s="12">
        <v>3230</v>
      </c>
      <c r="B3232" s="5" t="s">
        <v>123</v>
      </c>
      <c r="C3232" s="5" t="s">
        <v>5525</v>
      </c>
      <c r="D3232" s="15" t="s">
        <v>125</v>
      </c>
      <c r="E3232" s="5" t="s">
        <v>5526</v>
      </c>
      <c r="F3232" s="22">
        <v>1</v>
      </c>
      <c r="G3232" s="5">
        <v>1</v>
      </c>
      <c r="H3232" s="5" t="s">
        <v>127</v>
      </c>
      <c r="I3232" s="5" t="s">
        <v>4</v>
      </c>
    </row>
    <row r="3233" s="2" customFormat="1" spans="1:9">
      <c r="A3233" s="12">
        <v>3231</v>
      </c>
      <c r="B3233" s="5" t="s">
        <v>123</v>
      </c>
      <c r="C3233" s="5" t="s">
        <v>5525</v>
      </c>
      <c r="D3233" s="15" t="s">
        <v>125</v>
      </c>
      <c r="E3233" s="5" t="s">
        <v>5527</v>
      </c>
      <c r="F3233" s="22">
        <v>1</v>
      </c>
      <c r="G3233" s="5">
        <v>1</v>
      </c>
      <c r="H3233" s="5" t="s">
        <v>127</v>
      </c>
      <c r="I3233" s="5" t="s">
        <v>4</v>
      </c>
    </row>
    <row r="3234" s="2" customFormat="1" spans="1:9">
      <c r="A3234" s="12">
        <v>3232</v>
      </c>
      <c r="B3234" s="13" t="s">
        <v>123</v>
      </c>
      <c r="C3234" s="30" t="s">
        <v>5528</v>
      </c>
      <c r="D3234" s="15" t="s">
        <v>125</v>
      </c>
      <c r="E3234" s="5" t="s">
        <v>5529</v>
      </c>
      <c r="F3234" s="16">
        <v>1</v>
      </c>
      <c r="G3234" s="17">
        <v>1</v>
      </c>
      <c r="H3234" s="17" t="s">
        <v>2361</v>
      </c>
      <c r="I3234" s="17" t="s">
        <v>57</v>
      </c>
    </row>
    <row r="3235" s="2" customFormat="1" spans="1:9">
      <c r="A3235" s="12">
        <v>3233</v>
      </c>
      <c r="B3235" s="17" t="s">
        <v>369</v>
      </c>
      <c r="C3235" s="17" t="s">
        <v>5530</v>
      </c>
      <c r="D3235" s="15" t="s">
        <v>125</v>
      </c>
      <c r="E3235" s="5" t="s">
        <v>5531</v>
      </c>
      <c r="F3235" s="16">
        <v>1</v>
      </c>
      <c r="G3235" s="17">
        <v>1</v>
      </c>
      <c r="H3235" s="17" t="s">
        <v>372</v>
      </c>
      <c r="I3235" s="17" t="s">
        <v>75</v>
      </c>
    </row>
    <row r="3236" s="2" customFormat="1" spans="1:9">
      <c r="A3236" s="12">
        <v>3234</v>
      </c>
      <c r="B3236" s="5" t="s">
        <v>455</v>
      </c>
      <c r="C3236" s="5" t="s">
        <v>5532</v>
      </c>
      <c r="D3236" s="15" t="s">
        <v>125</v>
      </c>
      <c r="E3236" s="5" t="s">
        <v>1966</v>
      </c>
      <c r="F3236" s="22">
        <v>1</v>
      </c>
      <c r="G3236" s="5">
        <v>1</v>
      </c>
      <c r="H3236" s="5" t="s">
        <v>4134</v>
      </c>
      <c r="I3236" s="5" t="s">
        <v>28</v>
      </c>
    </row>
    <row r="3237" s="2" customFormat="1" spans="1:9">
      <c r="A3237" s="12">
        <v>3235</v>
      </c>
      <c r="B3237" s="5" t="s">
        <v>455</v>
      </c>
      <c r="C3237" s="5" t="s">
        <v>5533</v>
      </c>
      <c r="D3237" s="15" t="s">
        <v>125</v>
      </c>
      <c r="E3237" s="5" t="s">
        <v>1397</v>
      </c>
      <c r="F3237" s="22">
        <v>1</v>
      </c>
      <c r="G3237" s="5">
        <v>1</v>
      </c>
      <c r="H3237" s="5" t="s">
        <v>4134</v>
      </c>
      <c r="I3237" s="5" t="s">
        <v>28</v>
      </c>
    </row>
    <row r="3238" s="2" customFormat="1" spans="1:9">
      <c r="A3238" s="12">
        <v>3236</v>
      </c>
      <c r="B3238" s="5" t="s">
        <v>455</v>
      </c>
      <c r="C3238" s="5" t="s">
        <v>5534</v>
      </c>
      <c r="D3238" s="15" t="s">
        <v>125</v>
      </c>
      <c r="E3238" s="5" t="s">
        <v>5535</v>
      </c>
      <c r="F3238" s="22">
        <v>1</v>
      </c>
      <c r="G3238" s="5">
        <v>1</v>
      </c>
      <c r="H3238" s="5" t="s">
        <v>4134</v>
      </c>
      <c r="I3238" s="5" t="s">
        <v>28</v>
      </c>
    </row>
    <row r="3239" s="2" customFormat="1" spans="1:9">
      <c r="A3239" s="12">
        <v>3237</v>
      </c>
      <c r="B3239" s="5" t="s">
        <v>455</v>
      </c>
      <c r="C3239" s="5" t="s">
        <v>5536</v>
      </c>
      <c r="D3239" s="15" t="s">
        <v>125</v>
      </c>
      <c r="E3239" s="5" t="s">
        <v>5537</v>
      </c>
      <c r="F3239" s="22">
        <v>1</v>
      </c>
      <c r="G3239" s="5">
        <v>1</v>
      </c>
      <c r="H3239" s="5" t="s">
        <v>627</v>
      </c>
      <c r="I3239" s="5" t="s">
        <v>35</v>
      </c>
    </row>
    <row r="3240" s="2" customFormat="1" spans="1:9">
      <c r="A3240" s="12">
        <v>3238</v>
      </c>
      <c r="B3240" s="5" t="s">
        <v>455</v>
      </c>
      <c r="C3240" s="5" t="s">
        <v>5538</v>
      </c>
      <c r="D3240" s="15" t="s">
        <v>125</v>
      </c>
      <c r="E3240" s="5" t="s">
        <v>5539</v>
      </c>
      <c r="F3240" s="22">
        <v>1</v>
      </c>
      <c r="G3240" s="5">
        <v>1</v>
      </c>
      <c r="H3240" s="5" t="s">
        <v>772</v>
      </c>
      <c r="I3240" s="5" t="s">
        <v>61</v>
      </c>
    </row>
    <row r="3241" s="2" customFormat="1" spans="1:9">
      <c r="A3241" s="12">
        <v>3239</v>
      </c>
      <c r="B3241" s="5" t="s">
        <v>455</v>
      </c>
      <c r="C3241" s="5" t="s">
        <v>5540</v>
      </c>
      <c r="D3241" s="15" t="s">
        <v>125</v>
      </c>
      <c r="E3241" s="5" t="s">
        <v>5541</v>
      </c>
      <c r="F3241" s="22">
        <v>1</v>
      </c>
      <c r="G3241" s="5">
        <v>1</v>
      </c>
      <c r="H3241" s="5" t="s">
        <v>772</v>
      </c>
      <c r="I3241" s="5" t="s">
        <v>61</v>
      </c>
    </row>
    <row r="3242" s="2" customFormat="1" spans="1:9">
      <c r="A3242" s="12">
        <v>3240</v>
      </c>
      <c r="B3242" s="5" t="s">
        <v>455</v>
      </c>
      <c r="C3242" s="5" t="s">
        <v>5542</v>
      </c>
      <c r="D3242" s="15" t="s">
        <v>125</v>
      </c>
      <c r="E3242" s="5" t="s">
        <v>5298</v>
      </c>
      <c r="F3242" s="22">
        <v>1</v>
      </c>
      <c r="G3242" s="5">
        <v>1</v>
      </c>
      <c r="H3242" s="5" t="s">
        <v>4134</v>
      </c>
      <c r="I3242" s="5" t="s">
        <v>28</v>
      </c>
    </row>
    <row r="3243" s="2" customFormat="1" spans="1:9">
      <c r="A3243" s="12">
        <v>3241</v>
      </c>
      <c r="B3243" s="5" t="s">
        <v>455</v>
      </c>
      <c r="C3243" s="5" t="s">
        <v>5543</v>
      </c>
      <c r="D3243" s="15" t="s">
        <v>125</v>
      </c>
      <c r="E3243" s="5" t="s">
        <v>5544</v>
      </c>
      <c r="F3243" s="22">
        <v>1</v>
      </c>
      <c r="G3243" s="5">
        <v>1</v>
      </c>
      <c r="H3243" s="5" t="s">
        <v>772</v>
      </c>
      <c r="I3243" s="5" t="s">
        <v>61</v>
      </c>
    </row>
    <row r="3244" s="2" customFormat="1" spans="1:9">
      <c r="A3244" s="12">
        <v>3242</v>
      </c>
      <c r="B3244" s="5" t="s">
        <v>455</v>
      </c>
      <c r="C3244" s="5" t="s">
        <v>5545</v>
      </c>
      <c r="D3244" s="15" t="s">
        <v>125</v>
      </c>
      <c r="E3244" s="5" t="s">
        <v>5546</v>
      </c>
      <c r="F3244" s="22">
        <v>1</v>
      </c>
      <c r="G3244" s="5">
        <v>1</v>
      </c>
      <c r="H3244" s="5" t="s">
        <v>772</v>
      </c>
      <c r="I3244" s="5" t="s">
        <v>61</v>
      </c>
    </row>
    <row r="3245" s="2" customFormat="1" spans="1:9">
      <c r="A3245" s="12">
        <v>3243</v>
      </c>
      <c r="B3245" s="5" t="s">
        <v>455</v>
      </c>
      <c r="C3245" s="5" t="s">
        <v>5547</v>
      </c>
      <c r="D3245" s="15" t="s">
        <v>125</v>
      </c>
      <c r="E3245" s="5" t="s">
        <v>5298</v>
      </c>
      <c r="F3245" s="22">
        <v>1</v>
      </c>
      <c r="G3245" s="5">
        <v>1</v>
      </c>
      <c r="H3245" s="5" t="s">
        <v>752</v>
      </c>
      <c r="I3245" s="5" t="s">
        <v>58</v>
      </c>
    </row>
    <row r="3246" s="2" customFormat="1" spans="1:9">
      <c r="A3246" s="12">
        <v>3244</v>
      </c>
      <c r="B3246" s="5" t="s">
        <v>455</v>
      </c>
      <c r="C3246" s="5" t="s">
        <v>5548</v>
      </c>
      <c r="D3246" s="15" t="s">
        <v>125</v>
      </c>
      <c r="E3246" s="5" t="s">
        <v>5549</v>
      </c>
      <c r="F3246" s="22">
        <v>1</v>
      </c>
      <c r="G3246" s="5">
        <v>1</v>
      </c>
      <c r="H3246" s="5" t="s">
        <v>772</v>
      </c>
      <c r="I3246" s="5" t="s">
        <v>61</v>
      </c>
    </row>
    <row r="3247" s="2" customFormat="1" spans="1:9">
      <c r="A3247" s="12">
        <v>3245</v>
      </c>
      <c r="B3247" s="5" t="s">
        <v>455</v>
      </c>
      <c r="C3247" s="5" t="s">
        <v>5550</v>
      </c>
      <c r="D3247" s="15" t="s">
        <v>125</v>
      </c>
      <c r="E3247" s="5" t="s">
        <v>5551</v>
      </c>
      <c r="F3247" s="22">
        <v>1</v>
      </c>
      <c r="G3247" s="5">
        <v>1</v>
      </c>
      <c r="H3247" s="5" t="s">
        <v>772</v>
      </c>
      <c r="I3247" s="5" t="s">
        <v>61</v>
      </c>
    </row>
    <row r="3248" s="2" customFormat="1" spans="1:9">
      <c r="A3248" s="12">
        <v>3246</v>
      </c>
      <c r="B3248" s="5" t="s">
        <v>455</v>
      </c>
      <c r="C3248" s="5" t="s">
        <v>5552</v>
      </c>
      <c r="D3248" s="15" t="s">
        <v>125</v>
      </c>
      <c r="E3248" s="5" t="s">
        <v>5551</v>
      </c>
      <c r="F3248" s="22">
        <v>1</v>
      </c>
      <c r="G3248" s="5">
        <v>1</v>
      </c>
      <c r="H3248" s="5" t="s">
        <v>858</v>
      </c>
      <c r="I3248" s="5" t="s">
        <v>28</v>
      </c>
    </row>
    <row r="3249" s="2" customFormat="1" spans="1:9">
      <c r="A3249" s="12">
        <v>3247</v>
      </c>
      <c r="B3249" s="5" t="s">
        <v>455</v>
      </c>
      <c r="C3249" s="5" t="s">
        <v>5553</v>
      </c>
      <c r="D3249" s="15" t="s">
        <v>125</v>
      </c>
      <c r="E3249" s="5" t="s">
        <v>5554</v>
      </c>
      <c r="F3249" s="22">
        <v>1</v>
      </c>
      <c r="G3249" s="5">
        <v>1</v>
      </c>
      <c r="H3249" s="5" t="s">
        <v>772</v>
      </c>
      <c r="I3249" s="5" t="s">
        <v>61</v>
      </c>
    </row>
    <row r="3250" s="2" customFormat="1" spans="1:9">
      <c r="A3250" s="12">
        <v>3248</v>
      </c>
      <c r="B3250" s="5" t="s">
        <v>455</v>
      </c>
      <c r="C3250" s="5" t="s">
        <v>5555</v>
      </c>
      <c r="D3250" s="15" t="s">
        <v>125</v>
      </c>
      <c r="E3250" s="5" t="s">
        <v>1175</v>
      </c>
      <c r="F3250" s="22">
        <v>1</v>
      </c>
      <c r="G3250" s="5">
        <v>1</v>
      </c>
      <c r="H3250" s="5" t="s">
        <v>752</v>
      </c>
      <c r="I3250" s="5" t="s">
        <v>58</v>
      </c>
    </row>
    <row r="3251" s="3" customFormat="1" spans="1:9">
      <c r="A3251" s="12">
        <v>3249</v>
      </c>
      <c r="B3251" s="17" t="s">
        <v>359</v>
      </c>
      <c r="C3251" s="30" t="s">
        <v>5556</v>
      </c>
      <c r="D3251" s="15" t="s">
        <v>125</v>
      </c>
      <c r="E3251" s="5" t="s">
        <v>5557</v>
      </c>
      <c r="F3251" s="16">
        <v>1</v>
      </c>
      <c r="G3251" s="17">
        <v>1</v>
      </c>
      <c r="H3251" s="17" t="s">
        <v>3163</v>
      </c>
      <c r="I3251" s="17" t="s">
        <v>59</v>
      </c>
    </row>
    <row r="3252" s="3" customFormat="1" spans="1:9">
      <c r="A3252" s="12">
        <v>3250</v>
      </c>
      <c r="B3252" s="17" t="s">
        <v>359</v>
      </c>
      <c r="C3252" s="30" t="s">
        <v>5558</v>
      </c>
      <c r="D3252" s="15" t="s">
        <v>125</v>
      </c>
      <c r="E3252" s="5" t="s">
        <v>3629</v>
      </c>
      <c r="F3252" s="16">
        <v>1</v>
      </c>
      <c r="G3252" s="17">
        <v>1</v>
      </c>
      <c r="H3252" s="17" t="s">
        <v>3163</v>
      </c>
      <c r="I3252" s="17" t="s">
        <v>59</v>
      </c>
    </row>
    <row r="3253" s="3" customFormat="1" spans="1:9">
      <c r="A3253" s="12">
        <v>3251</v>
      </c>
      <c r="B3253" s="17" t="s">
        <v>359</v>
      </c>
      <c r="C3253" s="30" t="s">
        <v>5559</v>
      </c>
      <c r="D3253" s="15" t="s">
        <v>125</v>
      </c>
      <c r="E3253" s="5" t="s">
        <v>3635</v>
      </c>
      <c r="F3253" s="16">
        <v>1</v>
      </c>
      <c r="G3253" s="17">
        <v>1</v>
      </c>
      <c r="H3253" s="17" t="s">
        <v>3163</v>
      </c>
      <c r="I3253" s="17" t="s">
        <v>59</v>
      </c>
    </row>
    <row r="3254" s="3" customFormat="1" spans="1:9">
      <c r="A3254" s="12">
        <v>3252</v>
      </c>
      <c r="B3254" s="17" t="s">
        <v>359</v>
      </c>
      <c r="C3254" s="30" t="s">
        <v>5560</v>
      </c>
      <c r="D3254" s="15" t="s">
        <v>125</v>
      </c>
      <c r="E3254" s="5" t="s">
        <v>5561</v>
      </c>
      <c r="F3254" s="16">
        <v>1</v>
      </c>
      <c r="G3254" s="17">
        <v>1</v>
      </c>
      <c r="H3254" s="17" t="s">
        <v>3163</v>
      </c>
      <c r="I3254" s="17" t="s">
        <v>59</v>
      </c>
    </row>
    <row r="3255" s="2" customFormat="1" spans="1:9">
      <c r="A3255" s="12">
        <v>3253</v>
      </c>
      <c r="B3255" s="27" t="s">
        <v>273</v>
      </c>
      <c r="C3255" s="27" t="s">
        <v>5562</v>
      </c>
      <c r="D3255" s="15" t="s">
        <v>125</v>
      </c>
      <c r="E3255" s="5" t="s">
        <v>5563</v>
      </c>
      <c r="F3255" s="29">
        <v>1</v>
      </c>
      <c r="G3255" s="27">
        <v>1</v>
      </c>
      <c r="H3255" s="27" t="s">
        <v>358</v>
      </c>
      <c r="I3255" s="27" t="s">
        <v>8</v>
      </c>
    </row>
    <row r="3256" s="2" customFormat="1" spans="1:9">
      <c r="A3256" s="12">
        <v>3254</v>
      </c>
      <c r="B3256" s="5" t="s">
        <v>269</v>
      </c>
      <c r="C3256" s="5" t="s">
        <v>5564</v>
      </c>
      <c r="D3256" s="15" t="s">
        <v>125</v>
      </c>
      <c r="E3256" s="5" t="s">
        <v>5565</v>
      </c>
      <c r="F3256" s="24">
        <v>1</v>
      </c>
      <c r="G3256" s="23">
        <v>1</v>
      </c>
      <c r="H3256" s="5" t="s">
        <v>4421</v>
      </c>
      <c r="I3256" s="17" t="s">
        <v>73</v>
      </c>
    </row>
    <row r="3257" s="2" customFormat="1" spans="1:9">
      <c r="A3257" s="12">
        <v>3255</v>
      </c>
      <c r="B3257" s="5" t="s">
        <v>269</v>
      </c>
      <c r="C3257" s="5" t="s">
        <v>5566</v>
      </c>
      <c r="D3257" s="15" t="s">
        <v>125</v>
      </c>
      <c r="E3257" s="5" t="s">
        <v>4086</v>
      </c>
      <c r="F3257" s="22">
        <v>1</v>
      </c>
      <c r="G3257" s="5">
        <v>1</v>
      </c>
      <c r="H3257" s="5" t="s">
        <v>272</v>
      </c>
      <c r="I3257" s="5" t="s">
        <v>34</v>
      </c>
    </row>
    <row r="3258" s="2" customFormat="1" spans="1:9">
      <c r="A3258" s="12">
        <v>3256</v>
      </c>
      <c r="B3258" s="5" t="s">
        <v>269</v>
      </c>
      <c r="C3258" s="5" t="s">
        <v>5567</v>
      </c>
      <c r="D3258" s="15" t="s">
        <v>125</v>
      </c>
      <c r="E3258" s="5" t="s">
        <v>5568</v>
      </c>
      <c r="F3258" s="22">
        <v>1</v>
      </c>
      <c r="G3258" s="5">
        <v>1</v>
      </c>
      <c r="H3258" s="5" t="s">
        <v>272</v>
      </c>
      <c r="I3258" s="5" t="s">
        <v>34</v>
      </c>
    </row>
    <row r="3259" s="2" customFormat="1" spans="1:9">
      <c r="A3259" s="12">
        <v>3257</v>
      </c>
      <c r="B3259" s="5" t="s">
        <v>269</v>
      </c>
      <c r="C3259" s="5" t="s">
        <v>5569</v>
      </c>
      <c r="D3259" s="15" t="s">
        <v>125</v>
      </c>
      <c r="E3259" s="5" t="s">
        <v>5570</v>
      </c>
      <c r="F3259" s="22">
        <v>1</v>
      </c>
      <c r="G3259" s="5">
        <v>1</v>
      </c>
      <c r="H3259" s="5" t="s">
        <v>3257</v>
      </c>
      <c r="I3259" s="5" t="s">
        <v>34</v>
      </c>
    </row>
    <row r="3260" s="2" customFormat="1" spans="1:9">
      <c r="A3260" s="12">
        <v>3258</v>
      </c>
      <c r="B3260" s="5" t="s">
        <v>269</v>
      </c>
      <c r="C3260" s="5" t="s">
        <v>5571</v>
      </c>
      <c r="D3260" s="15" t="s">
        <v>125</v>
      </c>
      <c r="E3260" s="5" t="s">
        <v>5568</v>
      </c>
      <c r="F3260" s="22">
        <v>1</v>
      </c>
      <c r="G3260" s="5">
        <v>1</v>
      </c>
      <c r="H3260" s="5" t="s">
        <v>3257</v>
      </c>
      <c r="I3260" s="5" t="s">
        <v>34</v>
      </c>
    </row>
    <row r="3261" s="2" customFormat="1" spans="1:9">
      <c r="A3261" s="12">
        <v>3259</v>
      </c>
      <c r="B3261" s="5" t="s">
        <v>269</v>
      </c>
      <c r="C3261" s="5" t="s">
        <v>5572</v>
      </c>
      <c r="D3261" s="15" t="s">
        <v>125</v>
      </c>
      <c r="E3261" s="5" t="s">
        <v>4086</v>
      </c>
      <c r="F3261" s="22">
        <v>1</v>
      </c>
      <c r="G3261" s="5">
        <v>1</v>
      </c>
      <c r="H3261" s="5" t="s">
        <v>272</v>
      </c>
      <c r="I3261" s="5" t="s">
        <v>34</v>
      </c>
    </row>
    <row r="3262" s="2" customFormat="1" spans="1:9">
      <c r="A3262" s="12">
        <v>3260</v>
      </c>
      <c r="B3262" s="17" t="s">
        <v>269</v>
      </c>
      <c r="C3262" s="17" t="s">
        <v>5573</v>
      </c>
      <c r="D3262" s="15" t="s">
        <v>125</v>
      </c>
      <c r="E3262" s="5" t="s">
        <v>5574</v>
      </c>
      <c r="F3262" s="24">
        <v>1</v>
      </c>
      <c r="G3262" s="23">
        <v>1</v>
      </c>
      <c r="H3262" s="17" t="s">
        <v>4630</v>
      </c>
      <c r="I3262" s="17" t="s">
        <v>73</v>
      </c>
    </row>
    <row r="3263" s="2" customFormat="1" spans="1:9">
      <c r="A3263" s="12">
        <v>3261</v>
      </c>
      <c r="B3263" s="17" t="s">
        <v>269</v>
      </c>
      <c r="C3263" s="17" t="s">
        <v>5575</v>
      </c>
      <c r="D3263" s="15" t="s">
        <v>125</v>
      </c>
      <c r="E3263" s="5" t="s">
        <v>5576</v>
      </c>
      <c r="F3263" s="24">
        <v>1</v>
      </c>
      <c r="G3263" s="23">
        <v>1</v>
      </c>
      <c r="H3263" s="17" t="s">
        <v>4630</v>
      </c>
      <c r="I3263" s="17" t="s">
        <v>73</v>
      </c>
    </row>
    <row r="3264" s="2" customFormat="1" spans="1:9">
      <c r="A3264" s="12">
        <v>3262</v>
      </c>
      <c r="B3264" s="17" t="s">
        <v>269</v>
      </c>
      <c r="C3264" s="17" t="s">
        <v>5577</v>
      </c>
      <c r="D3264" s="15" t="s">
        <v>125</v>
      </c>
      <c r="E3264" s="5" t="s">
        <v>1763</v>
      </c>
      <c r="F3264" s="24">
        <v>1</v>
      </c>
      <c r="G3264" s="23">
        <v>1</v>
      </c>
      <c r="H3264" s="17" t="s">
        <v>4630</v>
      </c>
      <c r="I3264" s="17" t="s">
        <v>73</v>
      </c>
    </row>
    <row r="3265" s="2" customFormat="1" spans="1:9">
      <c r="A3265" s="12">
        <v>3263</v>
      </c>
      <c r="B3265" s="5" t="s">
        <v>269</v>
      </c>
      <c r="C3265" s="5" t="s">
        <v>5578</v>
      </c>
      <c r="D3265" s="15" t="s">
        <v>125</v>
      </c>
      <c r="E3265" s="5" t="s">
        <v>3580</v>
      </c>
      <c r="F3265" s="24">
        <v>1</v>
      </c>
      <c r="G3265" s="23">
        <v>1</v>
      </c>
      <c r="H3265" s="5" t="s">
        <v>5453</v>
      </c>
      <c r="I3265" s="17" t="s">
        <v>73</v>
      </c>
    </row>
    <row r="3266" s="2" customFormat="1" spans="1:9">
      <c r="A3266" s="12">
        <v>3264</v>
      </c>
      <c r="B3266" s="5" t="s">
        <v>269</v>
      </c>
      <c r="C3266" s="5" t="s">
        <v>5579</v>
      </c>
      <c r="D3266" s="15" t="s">
        <v>125</v>
      </c>
      <c r="E3266" s="5" t="s">
        <v>5580</v>
      </c>
      <c r="F3266" s="24">
        <v>1</v>
      </c>
      <c r="G3266" s="23">
        <v>1</v>
      </c>
      <c r="H3266" s="5" t="s">
        <v>5453</v>
      </c>
      <c r="I3266" s="17" t="s">
        <v>73</v>
      </c>
    </row>
    <row r="3267" s="2" customFormat="1" spans="1:9">
      <c r="A3267" s="12">
        <v>3265</v>
      </c>
      <c r="B3267" s="17" t="s">
        <v>269</v>
      </c>
      <c r="C3267" s="17" t="s">
        <v>5581</v>
      </c>
      <c r="D3267" s="15" t="s">
        <v>125</v>
      </c>
      <c r="E3267" s="5" t="s">
        <v>5582</v>
      </c>
      <c r="F3267" s="24">
        <v>1</v>
      </c>
      <c r="G3267" s="23">
        <v>1</v>
      </c>
      <c r="H3267" s="17" t="s">
        <v>4630</v>
      </c>
      <c r="I3267" s="17" t="s">
        <v>73</v>
      </c>
    </row>
    <row r="3268" s="2" customFormat="1" spans="1:9">
      <c r="A3268" s="12">
        <v>3266</v>
      </c>
      <c r="B3268" s="5" t="s">
        <v>269</v>
      </c>
      <c r="C3268" s="5" t="s">
        <v>5583</v>
      </c>
      <c r="D3268" s="15" t="s">
        <v>125</v>
      </c>
      <c r="E3268" s="5" t="s">
        <v>5584</v>
      </c>
      <c r="F3268" s="24">
        <v>1</v>
      </c>
      <c r="G3268" s="23">
        <v>1</v>
      </c>
      <c r="H3268" s="5" t="s">
        <v>5453</v>
      </c>
      <c r="I3268" s="17" t="s">
        <v>73</v>
      </c>
    </row>
    <row r="3269" s="2" customFormat="1" spans="1:9">
      <c r="A3269" s="12">
        <v>3267</v>
      </c>
      <c r="B3269" s="5" t="s">
        <v>269</v>
      </c>
      <c r="C3269" s="5" t="s">
        <v>5585</v>
      </c>
      <c r="D3269" s="15" t="s">
        <v>125</v>
      </c>
      <c r="E3269" s="5" t="s">
        <v>5586</v>
      </c>
      <c r="F3269" s="24">
        <v>1</v>
      </c>
      <c r="G3269" s="23">
        <v>1</v>
      </c>
      <c r="H3269" s="5" t="s">
        <v>5453</v>
      </c>
      <c r="I3269" s="17" t="s">
        <v>73</v>
      </c>
    </row>
    <row r="3270" s="2" customFormat="1" spans="1:9">
      <c r="A3270" s="12">
        <v>3268</v>
      </c>
      <c r="B3270" s="5" t="s">
        <v>269</v>
      </c>
      <c r="C3270" s="5" t="s">
        <v>5587</v>
      </c>
      <c r="D3270" s="15" t="s">
        <v>125</v>
      </c>
      <c r="E3270" s="5" t="s">
        <v>3347</v>
      </c>
      <c r="F3270" s="24">
        <v>1</v>
      </c>
      <c r="G3270" s="23">
        <v>1</v>
      </c>
      <c r="H3270" s="5" t="s">
        <v>5453</v>
      </c>
      <c r="I3270" s="17" t="s">
        <v>73</v>
      </c>
    </row>
    <row r="3271" s="2" customFormat="1" spans="1:9">
      <c r="A3271" s="12">
        <v>3269</v>
      </c>
      <c r="B3271" s="5" t="s">
        <v>269</v>
      </c>
      <c r="C3271" s="5" t="s">
        <v>5588</v>
      </c>
      <c r="D3271" s="15" t="s">
        <v>125</v>
      </c>
      <c r="E3271" s="5" t="s">
        <v>5589</v>
      </c>
      <c r="F3271" s="24">
        <v>1</v>
      </c>
      <c r="G3271" s="23">
        <v>1</v>
      </c>
      <c r="H3271" s="5" t="s">
        <v>4630</v>
      </c>
      <c r="I3271" s="17" t="s">
        <v>73</v>
      </c>
    </row>
    <row r="3272" s="2" customFormat="1" spans="1:9">
      <c r="A3272" s="12">
        <v>3270</v>
      </c>
      <c r="B3272" s="5" t="s">
        <v>269</v>
      </c>
      <c r="C3272" s="5" t="s">
        <v>5590</v>
      </c>
      <c r="D3272" s="15" t="s">
        <v>125</v>
      </c>
      <c r="E3272" s="5" t="s">
        <v>5591</v>
      </c>
      <c r="F3272" s="24">
        <v>1</v>
      </c>
      <c r="G3272" s="23">
        <v>1</v>
      </c>
      <c r="H3272" s="5" t="s">
        <v>4517</v>
      </c>
      <c r="I3272" s="17" t="s">
        <v>73</v>
      </c>
    </row>
    <row r="3273" s="2" customFormat="1" spans="1:9">
      <c r="A3273" s="12">
        <v>3271</v>
      </c>
      <c r="B3273" s="5" t="s">
        <v>269</v>
      </c>
      <c r="C3273" s="5" t="s">
        <v>5592</v>
      </c>
      <c r="D3273" s="15" t="s">
        <v>125</v>
      </c>
      <c r="E3273" s="5" t="s">
        <v>5593</v>
      </c>
      <c r="F3273" s="24">
        <v>1</v>
      </c>
      <c r="G3273" s="23">
        <v>1</v>
      </c>
      <c r="H3273" s="5" t="s">
        <v>4517</v>
      </c>
      <c r="I3273" s="17" t="s">
        <v>73</v>
      </c>
    </row>
    <row r="3274" s="2" customFormat="1" spans="1:9">
      <c r="A3274" s="12">
        <v>3272</v>
      </c>
      <c r="B3274" s="5" t="s">
        <v>269</v>
      </c>
      <c r="C3274" s="5" t="s">
        <v>5592</v>
      </c>
      <c r="D3274" s="15" t="s">
        <v>125</v>
      </c>
      <c r="E3274" s="5" t="s">
        <v>3207</v>
      </c>
      <c r="F3274" s="24">
        <v>1</v>
      </c>
      <c r="G3274" s="23">
        <v>1</v>
      </c>
      <c r="H3274" s="5" t="s">
        <v>4517</v>
      </c>
      <c r="I3274" s="17" t="s">
        <v>73</v>
      </c>
    </row>
    <row r="3275" s="2" customFormat="1" spans="1:9">
      <c r="A3275" s="12">
        <v>3273</v>
      </c>
      <c r="B3275" s="5" t="s">
        <v>269</v>
      </c>
      <c r="C3275" s="5" t="s">
        <v>5594</v>
      </c>
      <c r="D3275" s="15" t="s">
        <v>125</v>
      </c>
      <c r="E3275" s="5" t="s">
        <v>1175</v>
      </c>
      <c r="F3275" s="24">
        <v>1</v>
      </c>
      <c r="G3275" s="23">
        <v>1</v>
      </c>
      <c r="H3275" s="5" t="s">
        <v>4517</v>
      </c>
      <c r="I3275" s="17" t="s">
        <v>73</v>
      </c>
    </row>
    <row r="3276" s="2" customFormat="1" spans="1:9">
      <c r="A3276" s="12">
        <v>3274</v>
      </c>
      <c r="B3276" s="5" t="s">
        <v>269</v>
      </c>
      <c r="C3276" s="5" t="s">
        <v>5595</v>
      </c>
      <c r="D3276" s="15" t="s">
        <v>125</v>
      </c>
      <c r="E3276" s="5" t="s">
        <v>5596</v>
      </c>
      <c r="F3276" s="24">
        <v>1</v>
      </c>
      <c r="G3276" s="23">
        <v>1</v>
      </c>
      <c r="H3276" s="5" t="s">
        <v>5453</v>
      </c>
      <c r="I3276" s="17" t="s">
        <v>73</v>
      </c>
    </row>
    <row r="3277" s="2" customFormat="1" spans="1:9">
      <c r="A3277" s="12">
        <v>3275</v>
      </c>
      <c r="B3277" s="5" t="s">
        <v>269</v>
      </c>
      <c r="C3277" s="5" t="s">
        <v>5597</v>
      </c>
      <c r="D3277" s="15" t="s">
        <v>125</v>
      </c>
      <c r="E3277" s="5" t="s">
        <v>5598</v>
      </c>
      <c r="F3277" s="24">
        <v>1</v>
      </c>
      <c r="G3277" s="23">
        <v>1</v>
      </c>
      <c r="H3277" s="5" t="s">
        <v>5453</v>
      </c>
      <c r="I3277" s="17" t="s">
        <v>73</v>
      </c>
    </row>
    <row r="3278" s="2" customFormat="1" spans="1:9">
      <c r="A3278" s="12">
        <v>3276</v>
      </c>
      <c r="B3278" s="5" t="s">
        <v>269</v>
      </c>
      <c r="C3278" s="5" t="s">
        <v>5599</v>
      </c>
      <c r="D3278" s="15" t="s">
        <v>125</v>
      </c>
      <c r="E3278" s="5" t="s">
        <v>5600</v>
      </c>
      <c r="F3278" s="24">
        <v>1</v>
      </c>
      <c r="G3278" s="23">
        <v>1</v>
      </c>
      <c r="H3278" s="5" t="s">
        <v>5453</v>
      </c>
      <c r="I3278" s="17" t="s">
        <v>73</v>
      </c>
    </row>
    <row r="3279" s="2" customFormat="1" spans="1:9">
      <c r="A3279" s="12">
        <v>3277</v>
      </c>
      <c r="B3279" s="17" t="s">
        <v>269</v>
      </c>
      <c r="C3279" s="17" t="s">
        <v>5601</v>
      </c>
      <c r="D3279" s="15" t="s">
        <v>125</v>
      </c>
      <c r="E3279" s="5" t="s">
        <v>5602</v>
      </c>
      <c r="F3279" s="24">
        <v>1</v>
      </c>
      <c r="G3279" s="23">
        <v>1</v>
      </c>
      <c r="H3279" s="17" t="s">
        <v>4630</v>
      </c>
      <c r="I3279" s="17" t="s">
        <v>73</v>
      </c>
    </row>
    <row r="3280" s="2" customFormat="1" spans="1:9">
      <c r="A3280" s="12">
        <v>3278</v>
      </c>
      <c r="B3280" s="5" t="s">
        <v>269</v>
      </c>
      <c r="C3280" s="5" t="s">
        <v>5603</v>
      </c>
      <c r="D3280" s="15" t="s">
        <v>125</v>
      </c>
      <c r="E3280" s="5" t="s">
        <v>5604</v>
      </c>
      <c r="F3280" s="24">
        <v>1</v>
      </c>
      <c r="G3280" s="23">
        <v>1</v>
      </c>
      <c r="H3280" s="5" t="s">
        <v>4517</v>
      </c>
      <c r="I3280" s="17" t="s">
        <v>73</v>
      </c>
    </row>
    <row r="3281" s="2" customFormat="1" spans="1:9">
      <c r="A3281" s="12">
        <v>3279</v>
      </c>
      <c r="B3281" s="17" t="s">
        <v>269</v>
      </c>
      <c r="C3281" s="17" t="s">
        <v>5605</v>
      </c>
      <c r="D3281" s="15" t="s">
        <v>125</v>
      </c>
      <c r="E3281" s="5" t="s">
        <v>5606</v>
      </c>
      <c r="F3281" s="24">
        <v>1</v>
      </c>
      <c r="G3281" s="23">
        <v>1</v>
      </c>
      <c r="H3281" s="17" t="s">
        <v>4630</v>
      </c>
      <c r="I3281" s="17" t="s">
        <v>73</v>
      </c>
    </row>
    <row r="3282" s="2" customFormat="1" spans="1:9">
      <c r="A3282" s="12">
        <v>3280</v>
      </c>
      <c r="B3282" s="17" t="s">
        <v>269</v>
      </c>
      <c r="C3282" s="17" t="s">
        <v>5607</v>
      </c>
      <c r="D3282" s="15" t="s">
        <v>125</v>
      </c>
      <c r="E3282" s="5" t="s">
        <v>138</v>
      </c>
      <c r="F3282" s="24">
        <v>1</v>
      </c>
      <c r="G3282" s="23">
        <v>1</v>
      </c>
      <c r="H3282" s="17" t="s">
        <v>4630</v>
      </c>
      <c r="I3282" s="17" t="s">
        <v>73</v>
      </c>
    </row>
    <row r="3283" s="2" customFormat="1" spans="1:9">
      <c r="A3283" s="12">
        <v>3281</v>
      </c>
      <c r="B3283" s="5" t="s">
        <v>269</v>
      </c>
      <c r="C3283" s="5" t="s">
        <v>5608</v>
      </c>
      <c r="D3283" s="15" t="s">
        <v>125</v>
      </c>
      <c r="E3283" s="5" t="s">
        <v>5609</v>
      </c>
      <c r="F3283" s="24">
        <v>1</v>
      </c>
      <c r="G3283" s="23">
        <v>1</v>
      </c>
      <c r="H3283" s="5" t="s">
        <v>4630</v>
      </c>
      <c r="I3283" s="17" t="s">
        <v>73</v>
      </c>
    </row>
    <row r="3284" s="2" customFormat="1" spans="1:9">
      <c r="A3284" s="12">
        <v>3282</v>
      </c>
      <c r="B3284" s="5" t="s">
        <v>269</v>
      </c>
      <c r="C3284" s="5" t="s">
        <v>5610</v>
      </c>
      <c r="D3284" s="15" t="s">
        <v>125</v>
      </c>
      <c r="E3284" s="5" t="s">
        <v>262</v>
      </c>
      <c r="F3284" s="24">
        <v>1</v>
      </c>
      <c r="G3284" s="23">
        <v>1</v>
      </c>
      <c r="H3284" s="5" t="s">
        <v>4517</v>
      </c>
      <c r="I3284" s="17" t="s">
        <v>73</v>
      </c>
    </row>
    <row r="3285" s="2" customFormat="1" spans="1:9">
      <c r="A3285" s="12">
        <v>3283</v>
      </c>
      <c r="B3285" s="5" t="s">
        <v>269</v>
      </c>
      <c r="C3285" s="5" t="s">
        <v>5611</v>
      </c>
      <c r="D3285" s="15" t="s">
        <v>125</v>
      </c>
      <c r="E3285" s="5" t="s">
        <v>886</v>
      </c>
      <c r="F3285" s="22">
        <v>1</v>
      </c>
      <c r="G3285" s="5">
        <v>1</v>
      </c>
      <c r="H3285" s="5" t="s">
        <v>272</v>
      </c>
      <c r="I3285" s="5" t="s">
        <v>34</v>
      </c>
    </row>
    <row r="3286" s="2" customFormat="1" spans="1:9">
      <c r="A3286" s="12">
        <v>3284</v>
      </c>
      <c r="B3286" s="5" t="s">
        <v>269</v>
      </c>
      <c r="C3286" s="5" t="s">
        <v>5612</v>
      </c>
      <c r="D3286" s="15" t="s">
        <v>125</v>
      </c>
      <c r="E3286" s="5" t="s">
        <v>5613</v>
      </c>
      <c r="F3286" s="22">
        <v>1</v>
      </c>
      <c r="G3286" s="5">
        <v>1</v>
      </c>
      <c r="H3286" s="5" t="s">
        <v>272</v>
      </c>
      <c r="I3286" s="5" t="s">
        <v>34</v>
      </c>
    </row>
    <row r="3287" s="2" customFormat="1" spans="1:9">
      <c r="A3287" s="12">
        <v>3285</v>
      </c>
      <c r="B3287" s="5" t="s">
        <v>269</v>
      </c>
      <c r="C3287" s="5" t="s">
        <v>5614</v>
      </c>
      <c r="D3287" s="15" t="s">
        <v>125</v>
      </c>
      <c r="E3287" s="5" t="s">
        <v>5615</v>
      </c>
      <c r="F3287" s="22">
        <v>1</v>
      </c>
      <c r="G3287" s="5">
        <v>1</v>
      </c>
      <c r="H3287" s="5" t="s">
        <v>272</v>
      </c>
      <c r="I3287" s="5" t="s">
        <v>34</v>
      </c>
    </row>
    <row r="3288" s="2" customFormat="1" spans="1:9">
      <c r="A3288" s="12">
        <v>3286</v>
      </c>
      <c r="B3288" s="5" t="s">
        <v>269</v>
      </c>
      <c r="C3288" s="5" t="s">
        <v>5616</v>
      </c>
      <c r="D3288" s="15" t="s">
        <v>125</v>
      </c>
      <c r="E3288" s="5" t="s">
        <v>5617</v>
      </c>
      <c r="F3288" s="22">
        <v>1</v>
      </c>
      <c r="G3288" s="5">
        <v>1</v>
      </c>
      <c r="H3288" s="5" t="s">
        <v>272</v>
      </c>
      <c r="I3288" s="5" t="s">
        <v>34</v>
      </c>
    </row>
    <row r="3289" s="2" customFormat="1" spans="1:9">
      <c r="A3289" s="12">
        <v>3287</v>
      </c>
      <c r="B3289" s="5" t="s">
        <v>269</v>
      </c>
      <c r="C3289" s="5" t="s">
        <v>5618</v>
      </c>
      <c r="D3289" s="15" t="s">
        <v>125</v>
      </c>
      <c r="E3289" s="5" t="s">
        <v>5619</v>
      </c>
      <c r="F3289" s="22">
        <v>1</v>
      </c>
      <c r="G3289" s="5">
        <v>1</v>
      </c>
      <c r="H3289" s="5" t="s">
        <v>272</v>
      </c>
      <c r="I3289" s="5" t="s">
        <v>34</v>
      </c>
    </row>
    <row r="3290" s="2" customFormat="1" spans="1:9">
      <c r="A3290" s="12">
        <v>3288</v>
      </c>
      <c r="B3290" s="5" t="s">
        <v>269</v>
      </c>
      <c r="C3290" s="5" t="s">
        <v>5620</v>
      </c>
      <c r="D3290" s="15" t="s">
        <v>125</v>
      </c>
      <c r="E3290" s="5" t="s">
        <v>5621</v>
      </c>
      <c r="F3290" s="22">
        <v>1</v>
      </c>
      <c r="G3290" s="5">
        <v>1</v>
      </c>
      <c r="H3290" s="5" t="s">
        <v>272</v>
      </c>
      <c r="I3290" s="5" t="s">
        <v>34</v>
      </c>
    </row>
    <row r="3291" s="2" customFormat="1" spans="1:9">
      <c r="A3291" s="12">
        <v>3289</v>
      </c>
      <c r="B3291" s="5" t="s">
        <v>269</v>
      </c>
      <c r="C3291" s="5" t="s">
        <v>5620</v>
      </c>
      <c r="D3291" s="15" t="s">
        <v>125</v>
      </c>
      <c r="E3291" s="5" t="s">
        <v>5622</v>
      </c>
      <c r="F3291" s="22">
        <v>1</v>
      </c>
      <c r="G3291" s="5">
        <v>1</v>
      </c>
      <c r="H3291" s="5" t="s">
        <v>272</v>
      </c>
      <c r="I3291" s="5" t="s">
        <v>34</v>
      </c>
    </row>
    <row r="3292" s="2" customFormat="1" spans="1:9">
      <c r="A3292" s="12">
        <v>3290</v>
      </c>
      <c r="B3292" s="5" t="s">
        <v>269</v>
      </c>
      <c r="C3292" s="5" t="s">
        <v>5623</v>
      </c>
      <c r="D3292" s="15" t="s">
        <v>125</v>
      </c>
      <c r="E3292" s="5" t="s">
        <v>5624</v>
      </c>
      <c r="F3292" s="22">
        <v>1</v>
      </c>
      <c r="G3292" s="5">
        <v>1</v>
      </c>
      <c r="H3292" s="5" t="s">
        <v>272</v>
      </c>
      <c r="I3292" s="5" t="s">
        <v>34</v>
      </c>
    </row>
    <row r="3293" s="2" customFormat="1" spans="1:9">
      <c r="A3293" s="12">
        <v>3291</v>
      </c>
      <c r="B3293" s="5" t="s">
        <v>269</v>
      </c>
      <c r="C3293" s="5" t="s">
        <v>5623</v>
      </c>
      <c r="D3293" s="15" t="s">
        <v>125</v>
      </c>
      <c r="E3293" s="5" t="s">
        <v>5625</v>
      </c>
      <c r="F3293" s="22">
        <v>1</v>
      </c>
      <c r="G3293" s="5">
        <v>1</v>
      </c>
      <c r="H3293" s="5" t="s">
        <v>272</v>
      </c>
      <c r="I3293" s="5" t="s">
        <v>34</v>
      </c>
    </row>
    <row r="3294" s="2" customFormat="1" spans="1:9">
      <c r="A3294" s="12">
        <v>3292</v>
      </c>
      <c r="B3294" s="5" t="s">
        <v>269</v>
      </c>
      <c r="C3294" s="41" t="s">
        <v>5626</v>
      </c>
      <c r="D3294" s="15" t="s">
        <v>125</v>
      </c>
      <c r="E3294" s="5" t="s">
        <v>5627</v>
      </c>
      <c r="F3294" s="22">
        <v>1</v>
      </c>
      <c r="G3294" s="5">
        <v>1</v>
      </c>
      <c r="H3294" s="5" t="s">
        <v>272</v>
      </c>
      <c r="I3294" s="5" t="s">
        <v>34</v>
      </c>
    </row>
    <row r="3295" s="2" customFormat="1" spans="1:9">
      <c r="A3295" s="12">
        <v>3293</v>
      </c>
      <c r="B3295" s="5" t="s">
        <v>269</v>
      </c>
      <c r="C3295" s="5" t="s">
        <v>5628</v>
      </c>
      <c r="D3295" s="15" t="s">
        <v>125</v>
      </c>
      <c r="E3295" s="5" t="s">
        <v>3051</v>
      </c>
      <c r="F3295" s="22">
        <v>1</v>
      </c>
      <c r="G3295" s="5">
        <v>1</v>
      </c>
      <c r="H3295" s="5" t="s">
        <v>272</v>
      </c>
      <c r="I3295" s="5" t="s">
        <v>34</v>
      </c>
    </row>
    <row r="3296" s="2" customFormat="1" spans="1:9">
      <c r="A3296" s="12">
        <v>3294</v>
      </c>
      <c r="B3296" s="5" t="s">
        <v>269</v>
      </c>
      <c r="C3296" s="5" t="s">
        <v>5629</v>
      </c>
      <c r="D3296" s="15" t="s">
        <v>125</v>
      </c>
      <c r="E3296" s="5" t="s">
        <v>255</v>
      </c>
      <c r="F3296" s="22">
        <v>1</v>
      </c>
      <c r="G3296" s="5">
        <v>1</v>
      </c>
      <c r="H3296" s="5" t="s">
        <v>272</v>
      </c>
      <c r="I3296" s="5" t="s">
        <v>34</v>
      </c>
    </row>
    <row r="3297" s="2" customFormat="1" spans="1:9">
      <c r="A3297" s="12">
        <v>3295</v>
      </c>
      <c r="B3297" s="5" t="s">
        <v>269</v>
      </c>
      <c r="C3297" s="5" t="s">
        <v>5630</v>
      </c>
      <c r="D3297" s="15" t="s">
        <v>125</v>
      </c>
      <c r="E3297" s="5" t="s">
        <v>5627</v>
      </c>
      <c r="F3297" s="22">
        <v>1</v>
      </c>
      <c r="G3297" s="5">
        <v>1</v>
      </c>
      <c r="H3297" s="5" t="s">
        <v>3257</v>
      </c>
      <c r="I3297" s="5" t="s">
        <v>34</v>
      </c>
    </row>
    <row r="3298" s="2" customFormat="1" spans="1:9">
      <c r="A3298" s="12">
        <v>3296</v>
      </c>
      <c r="B3298" s="23" t="s">
        <v>269</v>
      </c>
      <c r="C3298" s="23" t="s">
        <v>5631</v>
      </c>
      <c r="D3298" s="15" t="s">
        <v>125</v>
      </c>
      <c r="E3298" s="5" t="s">
        <v>5632</v>
      </c>
      <c r="F3298" s="24">
        <v>1</v>
      </c>
      <c r="G3298" s="23">
        <v>1</v>
      </c>
      <c r="H3298" s="23" t="s">
        <v>4024</v>
      </c>
      <c r="I3298" s="23" t="s">
        <v>34</v>
      </c>
    </row>
    <row r="3299" s="2" customFormat="1" spans="1:9">
      <c r="A3299" s="12">
        <v>3297</v>
      </c>
      <c r="B3299" s="23" t="s">
        <v>269</v>
      </c>
      <c r="C3299" s="23" t="s">
        <v>5633</v>
      </c>
      <c r="D3299" s="15" t="s">
        <v>125</v>
      </c>
      <c r="E3299" s="5" t="s">
        <v>5634</v>
      </c>
      <c r="F3299" s="24">
        <v>1</v>
      </c>
      <c r="G3299" s="23">
        <v>1</v>
      </c>
      <c r="H3299" s="23" t="s">
        <v>4024</v>
      </c>
      <c r="I3299" s="23" t="s">
        <v>34</v>
      </c>
    </row>
    <row r="3300" s="2" customFormat="1" spans="1:9">
      <c r="A3300" s="12">
        <v>3298</v>
      </c>
      <c r="B3300" s="23" t="s">
        <v>269</v>
      </c>
      <c r="C3300" s="23" t="s">
        <v>5635</v>
      </c>
      <c r="D3300" s="15" t="s">
        <v>125</v>
      </c>
      <c r="E3300" s="5" t="s">
        <v>5636</v>
      </c>
      <c r="F3300" s="24">
        <v>1</v>
      </c>
      <c r="G3300" s="23">
        <v>1</v>
      </c>
      <c r="H3300" s="23" t="s">
        <v>4024</v>
      </c>
      <c r="I3300" s="23" t="s">
        <v>34</v>
      </c>
    </row>
    <row r="3301" s="2" customFormat="1" spans="1:9">
      <c r="A3301" s="12">
        <v>3299</v>
      </c>
      <c r="B3301" s="5" t="s">
        <v>269</v>
      </c>
      <c r="C3301" s="5" t="s">
        <v>5637</v>
      </c>
      <c r="D3301" s="15" t="s">
        <v>125</v>
      </c>
      <c r="E3301" s="5" t="s">
        <v>5638</v>
      </c>
      <c r="F3301" s="24">
        <v>1</v>
      </c>
      <c r="G3301" s="23">
        <v>1</v>
      </c>
      <c r="H3301" s="5" t="s">
        <v>4517</v>
      </c>
      <c r="I3301" s="17" t="s">
        <v>73</v>
      </c>
    </row>
    <row r="3302" s="2" customFormat="1" spans="1:9">
      <c r="A3302" s="12">
        <v>3300</v>
      </c>
      <c r="B3302" s="23" t="s">
        <v>269</v>
      </c>
      <c r="C3302" s="23" t="s">
        <v>5639</v>
      </c>
      <c r="D3302" s="15" t="s">
        <v>125</v>
      </c>
      <c r="E3302" s="5" t="s">
        <v>5640</v>
      </c>
      <c r="F3302" s="24">
        <v>1</v>
      </c>
      <c r="G3302" s="23">
        <v>1</v>
      </c>
      <c r="H3302" s="23" t="s">
        <v>4024</v>
      </c>
      <c r="I3302" s="23" t="s">
        <v>34</v>
      </c>
    </row>
    <row r="3303" s="2" customFormat="1" spans="1:9">
      <c r="A3303" s="12">
        <v>3301</v>
      </c>
      <c r="B3303" s="23" t="s">
        <v>269</v>
      </c>
      <c r="C3303" s="23" t="s">
        <v>5641</v>
      </c>
      <c r="D3303" s="15" t="s">
        <v>125</v>
      </c>
      <c r="E3303" s="5" t="s">
        <v>3614</v>
      </c>
      <c r="F3303" s="24">
        <v>1</v>
      </c>
      <c r="G3303" s="23">
        <v>1</v>
      </c>
      <c r="H3303" s="23" t="s">
        <v>4024</v>
      </c>
      <c r="I3303" s="23" t="s">
        <v>34</v>
      </c>
    </row>
    <row r="3304" s="2" customFormat="1" spans="1:9">
      <c r="A3304" s="12">
        <v>3302</v>
      </c>
      <c r="B3304" s="23" t="s">
        <v>269</v>
      </c>
      <c r="C3304" s="23" t="s">
        <v>5642</v>
      </c>
      <c r="D3304" s="15" t="s">
        <v>125</v>
      </c>
      <c r="E3304" s="5" t="s">
        <v>5643</v>
      </c>
      <c r="F3304" s="24">
        <v>1</v>
      </c>
      <c r="G3304" s="23">
        <v>1</v>
      </c>
      <c r="H3304" s="23" t="s">
        <v>4024</v>
      </c>
      <c r="I3304" s="23" t="s">
        <v>34</v>
      </c>
    </row>
    <row r="3305" s="2" customFormat="1" spans="1:9">
      <c r="A3305" s="12">
        <v>3303</v>
      </c>
      <c r="B3305" s="23" t="s">
        <v>269</v>
      </c>
      <c r="C3305" s="23" t="s">
        <v>5644</v>
      </c>
      <c r="D3305" s="15" t="s">
        <v>125</v>
      </c>
      <c r="E3305" s="5" t="s">
        <v>564</v>
      </c>
      <c r="F3305" s="24">
        <v>1</v>
      </c>
      <c r="G3305" s="23">
        <v>1</v>
      </c>
      <c r="H3305" s="23" t="s">
        <v>4024</v>
      </c>
      <c r="I3305" s="23" t="s">
        <v>34</v>
      </c>
    </row>
    <row r="3306" s="2" customFormat="1" spans="1:9">
      <c r="A3306" s="12">
        <v>3304</v>
      </c>
      <c r="B3306" s="23" t="s">
        <v>269</v>
      </c>
      <c r="C3306" s="23" t="s">
        <v>5645</v>
      </c>
      <c r="D3306" s="15" t="s">
        <v>125</v>
      </c>
      <c r="E3306" s="5" t="s">
        <v>1175</v>
      </c>
      <c r="F3306" s="24">
        <v>1</v>
      </c>
      <c r="G3306" s="23">
        <v>1</v>
      </c>
      <c r="H3306" s="23" t="s">
        <v>4024</v>
      </c>
      <c r="I3306" s="23" t="s">
        <v>34</v>
      </c>
    </row>
    <row r="3307" s="2" customFormat="1" spans="1:9">
      <c r="A3307" s="12">
        <v>3305</v>
      </c>
      <c r="B3307" s="23" t="s">
        <v>269</v>
      </c>
      <c r="C3307" s="23" t="s">
        <v>5646</v>
      </c>
      <c r="D3307" s="15" t="s">
        <v>125</v>
      </c>
      <c r="E3307" s="5" t="s">
        <v>5647</v>
      </c>
      <c r="F3307" s="24">
        <v>1</v>
      </c>
      <c r="G3307" s="23">
        <v>1</v>
      </c>
      <c r="H3307" s="23" t="s">
        <v>4024</v>
      </c>
      <c r="I3307" s="23" t="s">
        <v>34</v>
      </c>
    </row>
    <row r="3308" s="2" customFormat="1" spans="1:9">
      <c r="A3308" s="12">
        <v>3306</v>
      </c>
      <c r="B3308" s="23" t="s">
        <v>269</v>
      </c>
      <c r="C3308" s="23" t="s">
        <v>5648</v>
      </c>
      <c r="D3308" s="15" t="s">
        <v>125</v>
      </c>
      <c r="E3308" s="5" t="s">
        <v>5649</v>
      </c>
      <c r="F3308" s="24">
        <v>1</v>
      </c>
      <c r="G3308" s="23">
        <v>1</v>
      </c>
      <c r="H3308" s="23" t="s">
        <v>3257</v>
      </c>
      <c r="I3308" s="23" t="s">
        <v>34</v>
      </c>
    </row>
    <row r="3309" s="2" customFormat="1" spans="1:9">
      <c r="A3309" s="12">
        <v>3307</v>
      </c>
      <c r="B3309" s="23" t="s">
        <v>269</v>
      </c>
      <c r="C3309" s="23" t="s">
        <v>5650</v>
      </c>
      <c r="D3309" s="15" t="s">
        <v>125</v>
      </c>
      <c r="E3309" s="5" t="s">
        <v>5651</v>
      </c>
      <c r="F3309" s="24">
        <v>1</v>
      </c>
      <c r="G3309" s="23">
        <v>1</v>
      </c>
      <c r="H3309" s="23" t="s">
        <v>3257</v>
      </c>
      <c r="I3309" s="23" t="s">
        <v>34</v>
      </c>
    </row>
    <row r="3310" s="2" customFormat="1" spans="1:9">
      <c r="A3310" s="12">
        <v>3308</v>
      </c>
      <c r="B3310" s="23" t="s">
        <v>269</v>
      </c>
      <c r="C3310" s="23" t="s">
        <v>5652</v>
      </c>
      <c r="D3310" s="15" t="s">
        <v>125</v>
      </c>
      <c r="E3310" s="5" t="s">
        <v>5653</v>
      </c>
      <c r="F3310" s="24">
        <v>1</v>
      </c>
      <c r="G3310" s="23">
        <v>1</v>
      </c>
      <c r="H3310" s="23" t="s">
        <v>4024</v>
      </c>
      <c r="I3310" s="23" t="s">
        <v>34</v>
      </c>
    </row>
    <row r="3311" s="2" customFormat="1" spans="1:9">
      <c r="A3311" s="12">
        <v>3309</v>
      </c>
      <c r="B3311" s="23" t="s">
        <v>269</v>
      </c>
      <c r="C3311" s="23" t="s">
        <v>5654</v>
      </c>
      <c r="D3311" s="15" t="s">
        <v>125</v>
      </c>
      <c r="E3311" s="5" t="s">
        <v>5647</v>
      </c>
      <c r="F3311" s="24">
        <v>1</v>
      </c>
      <c r="G3311" s="23">
        <v>1</v>
      </c>
      <c r="H3311" s="23" t="s">
        <v>4024</v>
      </c>
      <c r="I3311" s="23" t="s">
        <v>34</v>
      </c>
    </row>
    <row r="3312" s="2" customFormat="1" spans="1:9">
      <c r="A3312" s="12">
        <v>3310</v>
      </c>
      <c r="B3312" s="23" t="s">
        <v>269</v>
      </c>
      <c r="C3312" s="23" t="s">
        <v>5655</v>
      </c>
      <c r="D3312" s="15" t="s">
        <v>125</v>
      </c>
      <c r="E3312" s="5" t="s">
        <v>5656</v>
      </c>
      <c r="F3312" s="24">
        <v>1</v>
      </c>
      <c r="G3312" s="23">
        <v>1</v>
      </c>
      <c r="H3312" s="23" t="s">
        <v>4024</v>
      </c>
      <c r="I3312" s="23" t="s">
        <v>34</v>
      </c>
    </row>
    <row r="3313" s="2" customFormat="1" spans="1:9">
      <c r="A3313" s="12">
        <v>3311</v>
      </c>
      <c r="B3313" s="23" t="s">
        <v>269</v>
      </c>
      <c r="C3313" s="23" t="s">
        <v>5657</v>
      </c>
      <c r="D3313" s="15" t="s">
        <v>125</v>
      </c>
      <c r="E3313" s="5" t="s">
        <v>516</v>
      </c>
      <c r="F3313" s="24">
        <v>1</v>
      </c>
      <c r="G3313" s="23">
        <v>1</v>
      </c>
      <c r="H3313" s="23" t="s">
        <v>4024</v>
      </c>
      <c r="I3313" s="23" t="s">
        <v>34</v>
      </c>
    </row>
    <row r="3314" s="2" customFormat="1" spans="1:9">
      <c r="A3314" s="12">
        <v>3312</v>
      </c>
      <c r="B3314" s="5" t="s">
        <v>269</v>
      </c>
      <c r="C3314" s="5" t="s">
        <v>5658</v>
      </c>
      <c r="D3314" s="15" t="s">
        <v>125</v>
      </c>
      <c r="E3314" s="5" t="s">
        <v>5659</v>
      </c>
      <c r="F3314" s="22">
        <v>1</v>
      </c>
      <c r="G3314" s="5">
        <v>1</v>
      </c>
      <c r="H3314" s="5" t="s">
        <v>272</v>
      </c>
      <c r="I3314" s="5" t="s">
        <v>34</v>
      </c>
    </row>
    <row r="3315" s="2" customFormat="1" spans="1:9">
      <c r="A3315" s="12">
        <v>3313</v>
      </c>
      <c r="B3315" s="23" t="s">
        <v>269</v>
      </c>
      <c r="C3315" s="23" t="s">
        <v>5660</v>
      </c>
      <c r="D3315" s="15" t="s">
        <v>125</v>
      </c>
      <c r="E3315" s="5" t="s">
        <v>1635</v>
      </c>
      <c r="F3315" s="24">
        <v>1</v>
      </c>
      <c r="G3315" s="23">
        <v>1</v>
      </c>
      <c r="H3315" s="23" t="s">
        <v>4024</v>
      </c>
      <c r="I3315" s="23" t="s">
        <v>34</v>
      </c>
    </row>
    <row r="3316" s="2" customFormat="1" spans="1:9">
      <c r="A3316" s="12">
        <v>3314</v>
      </c>
      <c r="B3316" s="23" t="s">
        <v>269</v>
      </c>
      <c r="C3316" s="23" t="s">
        <v>5661</v>
      </c>
      <c r="D3316" s="15" t="s">
        <v>125</v>
      </c>
      <c r="E3316" s="5" t="s">
        <v>5662</v>
      </c>
      <c r="F3316" s="24">
        <v>1</v>
      </c>
      <c r="G3316" s="23">
        <v>1</v>
      </c>
      <c r="H3316" s="23" t="s">
        <v>4024</v>
      </c>
      <c r="I3316" s="23" t="s">
        <v>34</v>
      </c>
    </row>
    <row r="3317" s="2" customFormat="1" spans="1:9">
      <c r="A3317" s="12">
        <v>3315</v>
      </c>
      <c r="B3317" s="5" t="s">
        <v>269</v>
      </c>
      <c r="C3317" s="5" t="s">
        <v>5663</v>
      </c>
      <c r="D3317" s="15" t="s">
        <v>125</v>
      </c>
      <c r="E3317" s="5" t="s">
        <v>135</v>
      </c>
      <c r="F3317" s="22">
        <v>1</v>
      </c>
      <c r="G3317" s="5">
        <v>1</v>
      </c>
      <c r="H3317" s="5" t="s">
        <v>272</v>
      </c>
      <c r="I3317" s="5" t="s">
        <v>34</v>
      </c>
    </row>
    <row r="3318" s="2" customFormat="1" spans="1:9">
      <c r="A3318" s="12">
        <v>3316</v>
      </c>
      <c r="B3318" s="5" t="s">
        <v>269</v>
      </c>
      <c r="C3318" s="5" t="s">
        <v>5664</v>
      </c>
      <c r="D3318" s="15" t="s">
        <v>125</v>
      </c>
      <c r="E3318" s="5" t="s">
        <v>5665</v>
      </c>
      <c r="F3318" s="24">
        <v>1</v>
      </c>
      <c r="G3318" s="23">
        <v>1</v>
      </c>
      <c r="H3318" s="5" t="s">
        <v>4630</v>
      </c>
      <c r="I3318" s="17" t="s">
        <v>73</v>
      </c>
    </row>
    <row r="3319" s="2" customFormat="1" spans="1:9">
      <c r="A3319" s="12">
        <v>3317</v>
      </c>
      <c r="B3319" s="5" t="s">
        <v>269</v>
      </c>
      <c r="C3319" s="5" t="s">
        <v>5666</v>
      </c>
      <c r="D3319" s="15" t="s">
        <v>125</v>
      </c>
      <c r="E3319" s="5" t="s">
        <v>5667</v>
      </c>
      <c r="F3319" s="24">
        <v>1</v>
      </c>
      <c r="G3319" s="23">
        <v>1</v>
      </c>
      <c r="H3319" s="5" t="s">
        <v>5453</v>
      </c>
      <c r="I3319" s="17" t="s">
        <v>73</v>
      </c>
    </row>
    <row r="3320" s="2" customFormat="1" spans="1:9">
      <c r="A3320" s="12">
        <v>3318</v>
      </c>
      <c r="B3320" s="5" t="s">
        <v>269</v>
      </c>
      <c r="C3320" s="5" t="s">
        <v>5668</v>
      </c>
      <c r="D3320" s="15" t="s">
        <v>125</v>
      </c>
      <c r="E3320" s="5" t="s">
        <v>190</v>
      </c>
      <c r="F3320" s="24">
        <v>1</v>
      </c>
      <c r="G3320" s="23">
        <v>1</v>
      </c>
      <c r="H3320" s="5" t="s">
        <v>4517</v>
      </c>
      <c r="I3320" s="17" t="s">
        <v>73</v>
      </c>
    </row>
    <row r="3321" s="2" customFormat="1" spans="1:9">
      <c r="A3321" s="12">
        <v>3319</v>
      </c>
      <c r="B3321" s="23" t="s">
        <v>269</v>
      </c>
      <c r="C3321" s="23" t="s">
        <v>5669</v>
      </c>
      <c r="D3321" s="15" t="s">
        <v>125</v>
      </c>
      <c r="E3321" s="5" t="s">
        <v>5670</v>
      </c>
      <c r="F3321" s="24">
        <v>1</v>
      </c>
      <c r="G3321" s="23">
        <v>1</v>
      </c>
      <c r="H3321" s="23" t="s">
        <v>3257</v>
      </c>
      <c r="I3321" s="23" t="s">
        <v>34</v>
      </c>
    </row>
    <row r="3322" s="2" customFormat="1" spans="1:9">
      <c r="A3322" s="12">
        <v>3320</v>
      </c>
      <c r="B3322" s="23" t="s">
        <v>269</v>
      </c>
      <c r="C3322" s="23" t="s">
        <v>5671</v>
      </c>
      <c r="D3322" s="15" t="s">
        <v>125</v>
      </c>
      <c r="E3322" s="5" t="s">
        <v>5672</v>
      </c>
      <c r="F3322" s="24">
        <v>1</v>
      </c>
      <c r="G3322" s="23">
        <v>1</v>
      </c>
      <c r="H3322" s="23" t="s">
        <v>3257</v>
      </c>
      <c r="I3322" s="23" t="s">
        <v>34</v>
      </c>
    </row>
    <row r="3323" s="2" customFormat="1" spans="1:9">
      <c r="A3323" s="12">
        <v>3321</v>
      </c>
      <c r="B3323" s="23" t="s">
        <v>269</v>
      </c>
      <c r="C3323" s="23" t="s">
        <v>5673</v>
      </c>
      <c r="D3323" s="15" t="s">
        <v>125</v>
      </c>
      <c r="E3323" s="5" t="s">
        <v>3156</v>
      </c>
      <c r="F3323" s="24">
        <v>1</v>
      </c>
      <c r="G3323" s="23">
        <v>1</v>
      </c>
      <c r="H3323" s="23" t="s">
        <v>3257</v>
      </c>
      <c r="I3323" s="23" t="s">
        <v>34</v>
      </c>
    </row>
    <row r="3324" s="2" customFormat="1" spans="1:9">
      <c r="A3324" s="12">
        <v>3322</v>
      </c>
      <c r="B3324" s="23" t="s">
        <v>269</v>
      </c>
      <c r="C3324" s="23" t="s">
        <v>5674</v>
      </c>
      <c r="D3324" s="15" t="s">
        <v>125</v>
      </c>
      <c r="E3324" s="5" t="s">
        <v>5675</v>
      </c>
      <c r="F3324" s="24">
        <v>1</v>
      </c>
      <c r="G3324" s="23">
        <v>1</v>
      </c>
      <c r="H3324" s="23" t="s">
        <v>3257</v>
      </c>
      <c r="I3324" s="23" t="s">
        <v>34</v>
      </c>
    </row>
    <row r="3325" s="2" customFormat="1" spans="1:9">
      <c r="A3325" s="12">
        <v>3323</v>
      </c>
      <c r="B3325" s="5" t="s">
        <v>269</v>
      </c>
      <c r="C3325" s="5" t="s">
        <v>5676</v>
      </c>
      <c r="D3325" s="15" t="s">
        <v>125</v>
      </c>
      <c r="E3325" s="5" t="s">
        <v>5677</v>
      </c>
      <c r="F3325" s="22">
        <v>1</v>
      </c>
      <c r="G3325" s="5">
        <v>1</v>
      </c>
      <c r="H3325" s="5" t="s">
        <v>272</v>
      </c>
      <c r="I3325" s="5" t="s">
        <v>34</v>
      </c>
    </row>
    <row r="3326" s="2" customFormat="1" spans="1:9">
      <c r="A3326" s="12">
        <v>3324</v>
      </c>
      <c r="B3326" s="5" t="s">
        <v>269</v>
      </c>
      <c r="C3326" s="5" t="s">
        <v>5678</v>
      </c>
      <c r="D3326" s="15" t="s">
        <v>125</v>
      </c>
      <c r="E3326" s="5" t="s">
        <v>5679</v>
      </c>
      <c r="F3326" s="22">
        <v>1</v>
      </c>
      <c r="G3326" s="5">
        <v>1</v>
      </c>
      <c r="H3326" s="5" t="s">
        <v>272</v>
      </c>
      <c r="I3326" s="5" t="s">
        <v>34</v>
      </c>
    </row>
    <row r="3327" s="2" customFormat="1" spans="1:9">
      <c r="A3327" s="12">
        <v>3325</v>
      </c>
      <c r="B3327" s="5" t="s">
        <v>269</v>
      </c>
      <c r="C3327" s="5" t="s">
        <v>5680</v>
      </c>
      <c r="D3327" s="15" t="s">
        <v>125</v>
      </c>
      <c r="E3327" s="5" t="s">
        <v>5681</v>
      </c>
      <c r="F3327" s="22">
        <v>1</v>
      </c>
      <c r="G3327" s="5">
        <v>1</v>
      </c>
      <c r="H3327" s="5" t="s">
        <v>4682</v>
      </c>
      <c r="I3327" s="5" t="s">
        <v>34</v>
      </c>
    </row>
    <row r="3328" s="2" customFormat="1" spans="1:9">
      <c r="A3328" s="12">
        <v>3326</v>
      </c>
      <c r="B3328" s="23" t="s">
        <v>269</v>
      </c>
      <c r="C3328" s="23" t="s">
        <v>5682</v>
      </c>
      <c r="D3328" s="15" t="s">
        <v>125</v>
      </c>
      <c r="E3328" s="5" t="s">
        <v>5683</v>
      </c>
      <c r="F3328" s="24">
        <v>1</v>
      </c>
      <c r="G3328" s="23">
        <v>1</v>
      </c>
      <c r="H3328" s="23" t="s">
        <v>3257</v>
      </c>
      <c r="I3328" s="23" t="s">
        <v>34</v>
      </c>
    </row>
    <row r="3329" s="2" customFormat="1" spans="1:9">
      <c r="A3329" s="12">
        <v>3327</v>
      </c>
      <c r="B3329" s="5" t="s">
        <v>123</v>
      </c>
      <c r="C3329" s="5" t="s">
        <v>5684</v>
      </c>
      <c r="D3329" s="15" t="s">
        <v>125</v>
      </c>
      <c r="E3329" s="5" t="s">
        <v>5685</v>
      </c>
      <c r="F3329" s="22">
        <v>1</v>
      </c>
      <c r="G3329" s="5">
        <v>1</v>
      </c>
      <c r="H3329" s="5" t="s">
        <v>2893</v>
      </c>
      <c r="I3329" s="5" t="s">
        <v>99</v>
      </c>
    </row>
    <row r="3330" s="2" customFormat="1" spans="1:9">
      <c r="A3330" s="12">
        <v>3328</v>
      </c>
      <c r="B3330" s="5" t="s">
        <v>455</v>
      </c>
      <c r="C3330" s="5" t="s">
        <v>5686</v>
      </c>
      <c r="D3330" s="15" t="s">
        <v>125</v>
      </c>
      <c r="E3330" s="5" t="s">
        <v>5687</v>
      </c>
      <c r="F3330" s="22">
        <v>1</v>
      </c>
      <c r="G3330" s="5">
        <v>1</v>
      </c>
      <c r="H3330" s="5" t="s">
        <v>4134</v>
      </c>
      <c r="I3330" s="5" t="s">
        <v>28</v>
      </c>
    </row>
    <row r="3331" s="2" customFormat="1" spans="1:9">
      <c r="A3331" s="12">
        <v>3329</v>
      </c>
      <c r="B3331" s="5" t="s">
        <v>455</v>
      </c>
      <c r="C3331" s="5" t="s">
        <v>5688</v>
      </c>
      <c r="D3331" s="15" t="s">
        <v>125</v>
      </c>
      <c r="E3331" s="5" t="s">
        <v>5689</v>
      </c>
      <c r="F3331" s="22">
        <v>1</v>
      </c>
      <c r="G3331" s="5">
        <v>1</v>
      </c>
      <c r="H3331" s="5" t="s">
        <v>4134</v>
      </c>
      <c r="I3331" s="5" t="s">
        <v>28</v>
      </c>
    </row>
    <row r="3332" s="2" customFormat="1" spans="1:9">
      <c r="A3332" s="12">
        <v>3330</v>
      </c>
      <c r="B3332" s="5" t="s">
        <v>455</v>
      </c>
      <c r="C3332" s="5" t="s">
        <v>5690</v>
      </c>
      <c r="D3332" s="15" t="s">
        <v>125</v>
      </c>
      <c r="E3332" s="5" t="s">
        <v>4896</v>
      </c>
      <c r="F3332" s="22">
        <v>1</v>
      </c>
      <c r="G3332" s="5">
        <v>1</v>
      </c>
      <c r="H3332" s="5" t="s">
        <v>4134</v>
      </c>
      <c r="I3332" s="5" t="s">
        <v>28</v>
      </c>
    </row>
    <row r="3333" s="2" customFormat="1" spans="1:9">
      <c r="A3333" s="12">
        <v>3331</v>
      </c>
      <c r="B3333" s="5" t="s">
        <v>269</v>
      </c>
      <c r="C3333" s="5" t="s">
        <v>5691</v>
      </c>
      <c r="D3333" s="15" t="s">
        <v>125</v>
      </c>
      <c r="E3333" s="5" t="s">
        <v>311</v>
      </c>
      <c r="F3333" s="22">
        <v>1</v>
      </c>
      <c r="G3333" s="5">
        <v>1</v>
      </c>
      <c r="H3333" s="5" t="s">
        <v>272</v>
      </c>
      <c r="I3333" s="5" t="s">
        <v>34</v>
      </c>
    </row>
    <row r="3334" s="2" customFormat="1" spans="1:9">
      <c r="A3334" s="12">
        <v>3332</v>
      </c>
      <c r="B3334" s="23" t="s">
        <v>319</v>
      </c>
      <c r="C3334" s="23" t="s">
        <v>5692</v>
      </c>
      <c r="D3334" s="15" t="s">
        <v>125</v>
      </c>
      <c r="E3334" s="5" t="s">
        <v>5693</v>
      </c>
      <c r="F3334" s="24">
        <v>1</v>
      </c>
      <c r="G3334" s="23">
        <v>1</v>
      </c>
      <c r="H3334" s="23" t="s">
        <v>1931</v>
      </c>
      <c r="I3334" s="23" t="s">
        <v>62</v>
      </c>
    </row>
    <row r="3335" s="2" customFormat="1" spans="1:9">
      <c r="A3335" s="12">
        <v>3333</v>
      </c>
      <c r="B3335" s="23" t="s">
        <v>319</v>
      </c>
      <c r="C3335" s="23" t="s">
        <v>5694</v>
      </c>
      <c r="D3335" s="15" t="s">
        <v>125</v>
      </c>
      <c r="E3335" s="5" t="s">
        <v>5695</v>
      </c>
      <c r="F3335" s="24">
        <v>1</v>
      </c>
      <c r="G3335" s="23">
        <v>1</v>
      </c>
      <c r="H3335" s="23" t="s">
        <v>1931</v>
      </c>
      <c r="I3335" s="23" t="s">
        <v>62</v>
      </c>
    </row>
    <row r="3336" s="2" customFormat="1" spans="1:9">
      <c r="A3336" s="12">
        <v>3334</v>
      </c>
      <c r="B3336" s="23" t="s">
        <v>319</v>
      </c>
      <c r="C3336" s="23" t="s">
        <v>5696</v>
      </c>
      <c r="D3336" s="15" t="s">
        <v>125</v>
      </c>
      <c r="E3336" s="5" t="s">
        <v>5697</v>
      </c>
      <c r="F3336" s="24">
        <v>1</v>
      </c>
      <c r="G3336" s="23">
        <v>1</v>
      </c>
      <c r="H3336" s="23" t="s">
        <v>1931</v>
      </c>
      <c r="I3336" s="23" t="s">
        <v>62</v>
      </c>
    </row>
    <row r="3337" s="2" customFormat="1" spans="1:9">
      <c r="A3337" s="12">
        <v>3335</v>
      </c>
      <c r="B3337" s="23" t="s">
        <v>319</v>
      </c>
      <c r="C3337" s="23" t="s">
        <v>5698</v>
      </c>
      <c r="D3337" s="15" t="s">
        <v>125</v>
      </c>
      <c r="E3337" s="5" t="s">
        <v>178</v>
      </c>
      <c r="F3337" s="24">
        <v>1</v>
      </c>
      <c r="G3337" s="23">
        <v>1</v>
      </c>
      <c r="H3337" s="23" t="s">
        <v>1931</v>
      </c>
      <c r="I3337" s="23" t="s">
        <v>62</v>
      </c>
    </row>
    <row r="3338" s="3" customFormat="1" spans="1:9">
      <c r="A3338" s="12">
        <v>3336</v>
      </c>
      <c r="B3338" s="17" t="s">
        <v>359</v>
      </c>
      <c r="C3338" s="30" t="s">
        <v>5699</v>
      </c>
      <c r="D3338" s="15" t="s">
        <v>125</v>
      </c>
      <c r="E3338" s="5" t="s">
        <v>5700</v>
      </c>
      <c r="F3338" s="16">
        <v>1</v>
      </c>
      <c r="G3338" s="17">
        <v>1</v>
      </c>
      <c r="H3338" s="17" t="s">
        <v>3163</v>
      </c>
      <c r="I3338" s="17" t="s">
        <v>59</v>
      </c>
    </row>
    <row r="3339" s="3" customFormat="1" spans="1:9">
      <c r="A3339" s="12">
        <v>3337</v>
      </c>
      <c r="B3339" s="17" t="s">
        <v>359</v>
      </c>
      <c r="C3339" s="30" t="s">
        <v>5701</v>
      </c>
      <c r="D3339" s="15" t="s">
        <v>125</v>
      </c>
      <c r="E3339" s="5" t="s">
        <v>377</v>
      </c>
      <c r="F3339" s="16">
        <v>1</v>
      </c>
      <c r="G3339" s="17">
        <v>1</v>
      </c>
      <c r="H3339" s="17" t="s">
        <v>3163</v>
      </c>
      <c r="I3339" s="17" t="s">
        <v>59</v>
      </c>
    </row>
    <row r="3340" s="2" customFormat="1" spans="1:9">
      <c r="A3340" s="12">
        <v>3338</v>
      </c>
      <c r="B3340" s="27" t="s">
        <v>273</v>
      </c>
      <c r="C3340" s="27" t="s">
        <v>5702</v>
      </c>
      <c r="D3340" s="15" t="s">
        <v>125</v>
      </c>
      <c r="E3340" s="5" t="s">
        <v>5028</v>
      </c>
      <c r="F3340" s="29">
        <v>1</v>
      </c>
      <c r="G3340" s="27">
        <v>1</v>
      </c>
      <c r="H3340" s="27" t="s">
        <v>2414</v>
      </c>
      <c r="I3340" s="27" t="s">
        <v>47</v>
      </c>
    </row>
    <row r="3341" s="2" customFormat="1" spans="1:9">
      <c r="A3341" s="12">
        <v>3339</v>
      </c>
      <c r="B3341" s="5" t="s">
        <v>319</v>
      </c>
      <c r="C3341" s="5" t="s">
        <v>5703</v>
      </c>
      <c r="D3341" s="15" t="s">
        <v>125</v>
      </c>
      <c r="E3341" s="5" t="s">
        <v>869</v>
      </c>
      <c r="F3341" s="22">
        <v>1</v>
      </c>
      <c r="G3341" s="5">
        <v>1</v>
      </c>
      <c r="H3341" s="5" t="s">
        <v>2096</v>
      </c>
      <c r="I3341" s="5" t="s">
        <v>104</v>
      </c>
    </row>
    <row r="3342" s="2" customFormat="1" spans="1:9">
      <c r="A3342" s="12">
        <v>3340</v>
      </c>
      <c r="B3342" s="5" t="s">
        <v>319</v>
      </c>
      <c r="C3342" s="5" t="s">
        <v>5704</v>
      </c>
      <c r="D3342" s="15" t="s">
        <v>125</v>
      </c>
      <c r="E3342" s="5" t="s">
        <v>1273</v>
      </c>
      <c r="F3342" s="22">
        <v>1</v>
      </c>
      <c r="G3342" s="5">
        <v>1</v>
      </c>
      <c r="H3342" s="5" t="s">
        <v>2096</v>
      </c>
      <c r="I3342" s="5" t="s">
        <v>104</v>
      </c>
    </row>
    <row r="3343" s="2" customFormat="1" spans="1:9">
      <c r="A3343" s="12">
        <v>3341</v>
      </c>
      <c r="B3343" s="25" t="s">
        <v>277</v>
      </c>
      <c r="C3343" s="26" t="s">
        <v>5705</v>
      </c>
      <c r="D3343" s="15" t="s">
        <v>125</v>
      </c>
      <c r="E3343" s="5" t="s">
        <v>5706</v>
      </c>
      <c r="F3343" s="22">
        <v>1</v>
      </c>
      <c r="G3343" s="5">
        <v>1</v>
      </c>
      <c r="H3343" s="5" t="s">
        <v>2331</v>
      </c>
      <c r="I3343" s="5" t="s">
        <v>66</v>
      </c>
    </row>
    <row r="3344" s="2" customFormat="1" spans="1:9">
      <c r="A3344" s="12">
        <v>3342</v>
      </c>
      <c r="B3344" s="25" t="s">
        <v>277</v>
      </c>
      <c r="C3344" s="26" t="s">
        <v>5707</v>
      </c>
      <c r="D3344" s="15" t="s">
        <v>125</v>
      </c>
      <c r="E3344" s="5" t="s">
        <v>3226</v>
      </c>
      <c r="F3344" s="22">
        <v>1</v>
      </c>
      <c r="G3344" s="5">
        <v>1</v>
      </c>
      <c r="H3344" s="5" t="s">
        <v>2331</v>
      </c>
      <c r="I3344" s="5" t="s">
        <v>66</v>
      </c>
    </row>
    <row r="3345" s="2" customFormat="1" spans="1:9">
      <c r="A3345" s="12">
        <v>3343</v>
      </c>
      <c r="B3345" s="25" t="s">
        <v>277</v>
      </c>
      <c r="C3345" s="26" t="s">
        <v>5708</v>
      </c>
      <c r="D3345" s="15" t="s">
        <v>125</v>
      </c>
      <c r="E3345" s="5" t="s">
        <v>235</v>
      </c>
      <c r="F3345" s="22">
        <v>1</v>
      </c>
      <c r="G3345" s="5">
        <v>1</v>
      </c>
      <c r="H3345" s="5" t="s">
        <v>2331</v>
      </c>
      <c r="I3345" s="5" t="s">
        <v>66</v>
      </c>
    </row>
    <row r="3346" s="2" customFormat="1" spans="1:9">
      <c r="A3346" s="12">
        <v>3344</v>
      </c>
      <c r="B3346" s="25" t="s">
        <v>277</v>
      </c>
      <c r="C3346" s="26" t="s">
        <v>5709</v>
      </c>
      <c r="D3346" s="15" t="s">
        <v>125</v>
      </c>
      <c r="E3346" s="5" t="s">
        <v>2351</v>
      </c>
      <c r="F3346" s="22">
        <v>1</v>
      </c>
      <c r="G3346" s="5">
        <v>1</v>
      </c>
      <c r="H3346" s="5" t="s">
        <v>2331</v>
      </c>
      <c r="I3346" s="5" t="s">
        <v>66</v>
      </c>
    </row>
    <row r="3347" s="2" customFormat="1" spans="1:9">
      <c r="A3347" s="12">
        <v>3345</v>
      </c>
      <c r="B3347" s="25" t="s">
        <v>277</v>
      </c>
      <c r="C3347" s="26" t="s">
        <v>5710</v>
      </c>
      <c r="D3347" s="15" t="s">
        <v>125</v>
      </c>
      <c r="E3347" s="5" t="s">
        <v>5284</v>
      </c>
      <c r="F3347" s="22">
        <v>1</v>
      </c>
      <c r="G3347" s="5">
        <v>1</v>
      </c>
      <c r="H3347" s="5" t="s">
        <v>2331</v>
      </c>
      <c r="I3347" s="5" t="s">
        <v>66</v>
      </c>
    </row>
    <row r="3348" s="2" customFormat="1" spans="1:9">
      <c r="A3348" s="12">
        <v>3346</v>
      </c>
      <c r="B3348" s="25" t="s">
        <v>277</v>
      </c>
      <c r="C3348" s="26" t="s">
        <v>5711</v>
      </c>
      <c r="D3348" s="15" t="s">
        <v>125</v>
      </c>
      <c r="E3348" s="5" t="s">
        <v>3322</v>
      </c>
      <c r="F3348" s="22">
        <v>1</v>
      </c>
      <c r="G3348" s="5">
        <v>1</v>
      </c>
      <c r="H3348" s="5" t="s">
        <v>2331</v>
      </c>
      <c r="I3348" s="5" t="s">
        <v>66</v>
      </c>
    </row>
    <row r="3349" s="2" customFormat="1" spans="1:9">
      <c r="A3349" s="12">
        <v>3347</v>
      </c>
      <c r="B3349" s="25" t="s">
        <v>277</v>
      </c>
      <c r="C3349" s="26" t="s">
        <v>5712</v>
      </c>
      <c r="D3349" s="15" t="s">
        <v>125</v>
      </c>
      <c r="E3349" s="5" t="s">
        <v>5713</v>
      </c>
      <c r="F3349" s="22">
        <v>1</v>
      </c>
      <c r="G3349" s="5">
        <v>1</v>
      </c>
      <c r="H3349" s="5" t="s">
        <v>2331</v>
      </c>
      <c r="I3349" s="5" t="s">
        <v>66</v>
      </c>
    </row>
    <row r="3350" s="2" customFormat="1" spans="1:9">
      <c r="A3350" s="12">
        <v>3348</v>
      </c>
      <c r="B3350" s="25" t="s">
        <v>277</v>
      </c>
      <c r="C3350" s="26" t="s">
        <v>5714</v>
      </c>
      <c r="D3350" s="15" t="s">
        <v>125</v>
      </c>
      <c r="E3350" s="5" t="s">
        <v>5715</v>
      </c>
      <c r="F3350" s="22">
        <v>1</v>
      </c>
      <c r="G3350" s="5">
        <v>1</v>
      </c>
      <c r="H3350" s="5" t="s">
        <v>2331</v>
      </c>
      <c r="I3350" s="5" t="s">
        <v>66</v>
      </c>
    </row>
    <row r="3351" s="2" customFormat="1" spans="1:9">
      <c r="A3351" s="12">
        <v>3349</v>
      </c>
      <c r="B3351" s="25" t="s">
        <v>277</v>
      </c>
      <c r="C3351" s="26" t="s">
        <v>5716</v>
      </c>
      <c r="D3351" s="15" t="s">
        <v>125</v>
      </c>
      <c r="E3351" s="5" t="s">
        <v>5717</v>
      </c>
      <c r="F3351" s="22">
        <v>1</v>
      </c>
      <c r="G3351" s="5">
        <v>1</v>
      </c>
      <c r="H3351" s="5" t="s">
        <v>2331</v>
      </c>
      <c r="I3351" s="5" t="s">
        <v>66</v>
      </c>
    </row>
    <row r="3352" s="2" customFormat="1" spans="1:9">
      <c r="A3352" s="12">
        <v>3350</v>
      </c>
      <c r="B3352" s="25" t="s">
        <v>277</v>
      </c>
      <c r="C3352" s="26" t="s">
        <v>5718</v>
      </c>
      <c r="D3352" s="15" t="s">
        <v>125</v>
      </c>
      <c r="E3352" s="5" t="s">
        <v>5719</v>
      </c>
      <c r="F3352" s="22">
        <v>1</v>
      </c>
      <c r="G3352" s="5">
        <v>1</v>
      </c>
      <c r="H3352" s="5" t="s">
        <v>2331</v>
      </c>
      <c r="I3352" s="5" t="s">
        <v>66</v>
      </c>
    </row>
    <row r="3353" s="2" customFormat="1" spans="1:9">
      <c r="A3353" s="12">
        <v>3351</v>
      </c>
      <c r="B3353" s="25" t="s">
        <v>277</v>
      </c>
      <c r="C3353" s="26" t="s">
        <v>5720</v>
      </c>
      <c r="D3353" s="15" t="s">
        <v>125</v>
      </c>
      <c r="E3353" s="5" t="s">
        <v>5721</v>
      </c>
      <c r="F3353" s="22">
        <v>1</v>
      </c>
      <c r="G3353" s="5">
        <v>1</v>
      </c>
      <c r="H3353" s="5" t="s">
        <v>2331</v>
      </c>
      <c r="I3353" s="5" t="s">
        <v>66</v>
      </c>
    </row>
    <row r="3354" s="2" customFormat="1" spans="1:9">
      <c r="A3354" s="12">
        <v>3352</v>
      </c>
      <c r="B3354" s="25" t="s">
        <v>277</v>
      </c>
      <c r="C3354" s="26" t="s">
        <v>5722</v>
      </c>
      <c r="D3354" s="15" t="s">
        <v>125</v>
      </c>
      <c r="E3354" s="5" t="s">
        <v>5723</v>
      </c>
      <c r="F3354" s="22">
        <v>1</v>
      </c>
      <c r="G3354" s="5">
        <v>1</v>
      </c>
      <c r="H3354" s="5" t="s">
        <v>2331</v>
      </c>
      <c r="I3354" s="5" t="s">
        <v>66</v>
      </c>
    </row>
    <row r="3355" s="2" customFormat="1" spans="1:9">
      <c r="A3355" s="12">
        <v>3353</v>
      </c>
      <c r="B3355" s="25" t="s">
        <v>277</v>
      </c>
      <c r="C3355" s="26" t="s">
        <v>5724</v>
      </c>
      <c r="D3355" s="15" t="s">
        <v>125</v>
      </c>
      <c r="E3355" s="5" t="s">
        <v>3096</v>
      </c>
      <c r="F3355" s="22">
        <v>1</v>
      </c>
      <c r="G3355" s="5">
        <v>1</v>
      </c>
      <c r="H3355" s="5" t="s">
        <v>2331</v>
      </c>
      <c r="I3355" s="5" t="s">
        <v>66</v>
      </c>
    </row>
    <row r="3356" s="2" customFormat="1" spans="1:9">
      <c r="A3356" s="12">
        <v>3354</v>
      </c>
      <c r="B3356" s="25" t="s">
        <v>277</v>
      </c>
      <c r="C3356" s="26" t="s">
        <v>5725</v>
      </c>
      <c r="D3356" s="15" t="s">
        <v>125</v>
      </c>
      <c r="E3356" s="5" t="s">
        <v>3194</v>
      </c>
      <c r="F3356" s="22">
        <v>1</v>
      </c>
      <c r="G3356" s="5">
        <v>1</v>
      </c>
      <c r="H3356" s="5" t="s">
        <v>2331</v>
      </c>
      <c r="I3356" s="5" t="s">
        <v>66</v>
      </c>
    </row>
    <row r="3357" s="2" customFormat="1" spans="1:9">
      <c r="A3357" s="12">
        <v>3355</v>
      </c>
      <c r="B3357" s="25" t="s">
        <v>277</v>
      </c>
      <c r="C3357" s="26" t="s">
        <v>5726</v>
      </c>
      <c r="D3357" s="15" t="s">
        <v>125</v>
      </c>
      <c r="E3357" s="5" t="s">
        <v>1478</v>
      </c>
      <c r="F3357" s="22">
        <v>1</v>
      </c>
      <c r="G3357" s="5">
        <v>1</v>
      </c>
      <c r="H3357" s="5" t="s">
        <v>2331</v>
      </c>
      <c r="I3357" s="5" t="s">
        <v>66</v>
      </c>
    </row>
    <row r="3358" s="2" customFormat="1" spans="1:9">
      <c r="A3358" s="12">
        <v>3356</v>
      </c>
      <c r="B3358" s="25" t="s">
        <v>277</v>
      </c>
      <c r="C3358" s="26" t="s">
        <v>5727</v>
      </c>
      <c r="D3358" s="15" t="s">
        <v>125</v>
      </c>
      <c r="E3358" s="5" t="s">
        <v>875</v>
      </c>
      <c r="F3358" s="22">
        <v>1</v>
      </c>
      <c r="G3358" s="5">
        <v>1</v>
      </c>
      <c r="H3358" s="5" t="s">
        <v>2331</v>
      </c>
      <c r="I3358" s="5" t="s">
        <v>66</v>
      </c>
    </row>
    <row r="3359" s="2" customFormat="1" spans="1:9">
      <c r="A3359" s="12">
        <v>3357</v>
      </c>
      <c r="B3359" s="25" t="s">
        <v>277</v>
      </c>
      <c r="C3359" s="26" t="s">
        <v>5728</v>
      </c>
      <c r="D3359" s="15" t="s">
        <v>125</v>
      </c>
      <c r="E3359" s="5" t="s">
        <v>5729</v>
      </c>
      <c r="F3359" s="22">
        <v>1</v>
      </c>
      <c r="G3359" s="5">
        <v>1</v>
      </c>
      <c r="H3359" s="5" t="s">
        <v>2331</v>
      </c>
      <c r="I3359" s="5" t="s">
        <v>66</v>
      </c>
    </row>
    <row r="3360" s="2" customFormat="1" spans="1:9">
      <c r="A3360" s="12">
        <v>3358</v>
      </c>
      <c r="B3360" s="25" t="s">
        <v>277</v>
      </c>
      <c r="C3360" s="26" t="s">
        <v>5730</v>
      </c>
      <c r="D3360" s="15" t="s">
        <v>125</v>
      </c>
      <c r="E3360" s="5" t="s">
        <v>5731</v>
      </c>
      <c r="F3360" s="22">
        <v>1</v>
      </c>
      <c r="G3360" s="5">
        <v>1</v>
      </c>
      <c r="H3360" s="5" t="s">
        <v>2331</v>
      </c>
      <c r="I3360" s="5" t="s">
        <v>66</v>
      </c>
    </row>
    <row r="3361" s="2" customFormat="1" spans="1:9">
      <c r="A3361" s="12">
        <v>3359</v>
      </c>
      <c r="B3361" s="25" t="s">
        <v>277</v>
      </c>
      <c r="C3361" s="26" t="s">
        <v>5732</v>
      </c>
      <c r="D3361" s="15" t="s">
        <v>125</v>
      </c>
      <c r="E3361" s="5" t="s">
        <v>5399</v>
      </c>
      <c r="F3361" s="22">
        <v>1</v>
      </c>
      <c r="G3361" s="5">
        <v>1</v>
      </c>
      <c r="H3361" s="5" t="s">
        <v>2331</v>
      </c>
      <c r="I3361" s="5" t="s">
        <v>66</v>
      </c>
    </row>
    <row r="3362" s="2" customFormat="1" spans="1:9">
      <c r="A3362" s="12">
        <v>3360</v>
      </c>
      <c r="B3362" s="25" t="s">
        <v>277</v>
      </c>
      <c r="C3362" s="26" t="s">
        <v>5733</v>
      </c>
      <c r="D3362" s="15" t="s">
        <v>125</v>
      </c>
      <c r="E3362" s="5" t="s">
        <v>5734</v>
      </c>
      <c r="F3362" s="22">
        <v>1</v>
      </c>
      <c r="G3362" s="5">
        <v>1</v>
      </c>
      <c r="H3362" s="5" t="s">
        <v>2331</v>
      </c>
      <c r="I3362" s="5" t="s">
        <v>66</v>
      </c>
    </row>
    <row r="3363" s="2" customFormat="1" spans="1:9">
      <c r="A3363" s="12">
        <v>3361</v>
      </c>
      <c r="B3363" s="25" t="s">
        <v>277</v>
      </c>
      <c r="C3363" s="26" t="s">
        <v>5735</v>
      </c>
      <c r="D3363" s="15" t="s">
        <v>125</v>
      </c>
      <c r="E3363" s="5" t="s">
        <v>5736</v>
      </c>
      <c r="F3363" s="22">
        <v>1</v>
      </c>
      <c r="G3363" s="5">
        <v>1</v>
      </c>
      <c r="H3363" s="5" t="s">
        <v>2331</v>
      </c>
      <c r="I3363" s="5" t="s">
        <v>66</v>
      </c>
    </row>
    <row r="3364" s="2" customFormat="1" spans="1:9">
      <c r="A3364" s="12">
        <v>3362</v>
      </c>
      <c r="B3364" s="25" t="s">
        <v>277</v>
      </c>
      <c r="C3364" s="26" t="s">
        <v>5737</v>
      </c>
      <c r="D3364" s="15" t="s">
        <v>125</v>
      </c>
      <c r="E3364" s="5" t="s">
        <v>2917</v>
      </c>
      <c r="F3364" s="22">
        <v>1</v>
      </c>
      <c r="G3364" s="5">
        <v>1</v>
      </c>
      <c r="H3364" s="5" t="s">
        <v>2331</v>
      </c>
      <c r="I3364" s="5" t="s">
        <v>66</v>
      </c>
    </row>
    <row r="3365" s="2" customFormat="1" spans="1:9">
      <c r="A3365" s="12">
        <v>3363</v>
      </c>
      <c r="B3365" s="25" t="s">
        <v>277</v>
      </c>
      <c r="C3365" s="26" t="s">
        <v>5738</v>
      </c>
      <c r="D3365" s="15" t="s">
        <v>125</v>
      </c>
      <c r="E3365" s="5" t="s">
        <v>5739</v>
      </c>
      <c r="F3365" s="22">
        <v>1</v>
      </c>
      <c r="G3365" s="5">
        <v>1</v>
      </c>
      <c r="H3365" s="5" t="s">
        <v>2331</v>
      </c>
      <c r="I3365" s="5" t="s">
        <v>66</v>
      </c>
    </row>
    <row r="3366" s="2" customFormat="1" spans="1:9">
      <c r="A3366" s="12">
        <v>3364</v>
      </c>
      <c r="B3366" s="27" t="s">
        <v>312</v>
      </c>
      <c r="C3366" s="23" t="s">
        <v>5740</v>
      </c>
      <c r="D3366" s="15" t="s">
        <v>125</v>
      </c>
      <c r="E3366" s="5" t="s">
        <v>5741</v>
      </c>
      <c r="F3366" s="24">
        <v>1</v>
      </c>
      <c r="G3366" s="23">
        <v>1</v>
      </c>
      <c r="H3366" s="23" t="s">
        <v>342</v>
      </c>
      <c r="I3366" s="23" t="s">
        <v>47</v>
      </c>
    </row>
    <row r="3367" s="2" customFormat="1" spans="1:9">
      <c r="A3367" s="12">
        <v>3365</v>
      </c>
      <c r="B3367" s="27" t="s">
        <v>312</v>
      </c>
      <c r="C3367" s="27" t="s">
        <v>5742</v>
      </c>
      <c r="D3367" s="15" t="s">
        <v>125</v>
      </c>
      <c r="E3367" s="5" t="s">
        <v>5743</v>
      </c>
      <c r="F3367" s="29">
        <v>1</v>
      </c>
      <c r="G3367" s="27">
        <v>1</v>
      </c>
      <c r="H3367" s="27" t="s">
        <v>2412</v>
      </c>
      <c r="I3367" s="27" t="s">
        <v>38</v>
      </c>
    </row>
    <row r="3368" s="2" customFormat="1" spans="1:9">
      <c r="A3368" s="12">
        <v>3366</v>
      </c>
      <c r="B3368" s="27" t="s">
        <v>312</v>
      </c>
      <c r="C3368" s="27" t="s">
        <v>5744</v>
      </c>
      <c r="D3368" s="15" t="s">
        <v>125</v>
      </c>
      <c r="E3368" s="5" t="s">
        <v>5745</v>
      </c>
      <c r="F3368" s="29">
        <v>1</v>
      </c>
      <c r="G3368" s="27">
        <v>1</v>
      </c>
      <c r="H3368" s="27" t="s">
        <v>3467</v>
      </c>
      <c r="I3368" s="27" t="s">
        <v>14</v>
      </c>
    </row>
    <row r="3369" s="2" customFormat="1" spans="1:9">
      <c r="A3369" s="12">
        <v>3367</v>
      </c>
      <c r="B3369" s="27" t="s">
        <v>312</v>
      </c>
      <c r="C3369" s="27" t="s">
        <v>5746</v>
      </c>
      <c r="D3369" s="15" t="s">
        <v>125</v>
      </c>
      <c r="E3369" s="5" t="s">
        <v>5747</v>
      </c>
      <c r="F3369" s="29">
        <v>1</v>
      </c>
      <c r="G3369" s="27">
        <v>1</v>
      </c>
      <c r="H3369" s="27" t="s">
        <v>4236</v>
      </c>
      <c r="I3369" s="27" t="s">
        <v>14</v>
      </c>
    </row>
    <row r="3370" s="2" customFormat="1" spans="1:9">
      <c r="A3370" s="12">
        <v>3368</v>
      </c>
      <c r="B3370" s="5" t="s">
        <v>273</v>
      </c>
      <c r="C3370" s="23" t="s">
        <v>5748</v>
      </c>
      <c r="D3370" s="15" t="s">
        <v>125</v>
      </c>
      <c r="E3370" s="5" t="s">
        <v>726</v>
      </c>
      <c r="F3370" s="24">
        <v>1</v>
      </c>
      <c r="G3370" s="23">
        <v>1</v>
      </c>
      <c r="H3370" s="23" t="s">
        <v>342</v>
      </c>
      <c r="I3370" s="23" t="s">
        <v>47</v>
      </c>
    </row>
    <row r="3371" s="2" customFormat="1" spans="1:9">
      <c r="A3371" s="12">
        <v>3369</v>
      </c>
      <c r="B3371" s="27" t="s">
        <v>312</v>
      </c>
      <c r="C3371" s="27" t="s">
        <v>5749</v>
      </c>
      <c r="D3371" s="15" t="s">
        <v>125</v>
      </c>
      <c r="E3371" s="5" t="s">
        <v>5750</v>
      </c>
      <c r="F3371" s="29">
        <v>1</v>
      </c>
      <c r="G3371" s="27">
        <v>1</v>
      </c>
      <c r="H3371" s="27" t="s">
        <v>2819</v>
      </c>
      <c r="I3371" s="27" t="s">
        <v>37</v>
      </c>
    </row>
    <row r="3372" s="2" customFormat="1" spans="1:9">
      <c r="A3372" s="12">
        <v>3370</v>
      </c>
      <c r="B3372" s="25" t="s">
        <v>277</v>
      </c>
      <c r="C3372" s="26" t="s">
        <v>5751</v>
      </c>
      <c r="D3372" s="15" t="s">
        <v>125</v>
      </c>
      <c r="E3372" s="5" t="s">
        <v>1480</v>
      </c>
      <c r="F3372" s="22">
        <v>1</v>
      </c>
      <c r="G3372" s="5">
        <v>1</v>
      </c>
      <c r="H3372" s="5" t="s">
        <v>3526</v>
      </c>
      <c r="I3372" s="5" t="s">
        <v>81</v>
      </c>
    </row>
    <row r="3373" s="2" customFormat="1" spans="1:9">
      <c r="A3373" s="12">
        <v>3371</v>
      </c>
      <c r="B3373" s="25" t="s">
        <v>277</v>
      </c>
      <c r="C3373" s="26" t="s">
        <v>5751</v>
      </c>
      <c r="D3373" s="15" t="s">
        <v>125</v>
      </c>
      <c r="E3373" s="5" t="s">
        <v>1255</v>
      </c>
      <c r="F3373" s="22">
        <v>1</v>
      </c>
      <c r="G3373" s="5">
        <v>1</v>
      </c>
      <c r="H3373" s="5" t="s">
        <v>3526</v>
      </c>
      <c r="I3373" s="5" t="s">
        <v>81</v>
      </c>
    </row>
    <row r="3374" s="2" customFormat="1" spans="1:9">
      <c r="A3374" s="12">
        <v>3372</v>
      </c>
      <c r="B3374" s="5" t="s">
        <v>123</v>
      </c>
      <c r="C3374" s="5" t="s">
        <v>5752</v>
      </c>
      <c r="D3374" s="15" t="s">
        <v>125</v>
      </c>
      <c r="E3374" s="5" t="s">
        <v>5753</v>
      </c>
      <c r="F3374" s="22">
        <v>1</v>
      </c>
      <c r="G3374" s="5">
        <v>1</v>
      </c>
      <c r="H3374" s="5" t="s">
        <v>4098</v>
      </c>
      <c r="I3374" s="5" t="s">
        <v>63</v>
      </c>
    </row>
    <row r="3375" s="2" customFormat="1" spans="1:9">
      <c r="A3375" s="12">
        <v>3373</v>
      </c>
      <c r="B3375" s="5" t="s">
        <v>123</v>
      </c>
      <c r="C3375" s="5" t="s">
        <v>5754</v>
      </c>
      <c r="D3375" s="15" t="s">
        <v>125</v>
      </c>
      <c r="E3375" s="5" t="s">
        <v>5755</v>
      </c>
      <c r="F3375" s="22">
        <v>1</v>
      </c>
      <c r="G3375" s="5">
        <v>1</v>
      </c>
      <c r="H3375" s="5" t="s">
        <v>2321</v>
      </c>
      <c r="I3375" s="5" t="s">
        <v>32</v>
      </c>
    </row>
    <row r="3376" s="2" customFormat="1" spans="1:9">
      <c r="A3376" s="12">
        <v>3374</v>
      </c>
      <c r="B3376" s="13" t="s">
        <v>123</v>
      </c>
      <c r="C3376" s="37" t="s">
        <v>5756</v>
      </c>
      <c r="D3376" s="15" t="s">
        <v>125</v>
      </c>
      <c r="E3376" s="5" t="s">
        <v>2208</v>
      </c>
      <c r="F3376" s="16">
        <v>1</v>
      </c>
      <c r="G3376" s="17">
        <v>1</v>
      </c>
      <c r="H3376" s="17" t="s">
        <v>1740</v>
      </c>
      <c r="I3376" s="17" t="s">
        <v>63</v>
      </c>
    </row>
    <row r="3377" s="2" customFormat="1" spans="1:9">
      <c r="A3377" s="12">
        <v>3375</v>
      </c>
      <c r="B3377" s="5" t="s">
        <v>123</v>
      </c>
      <c r="C3377" s="5" t="s">
        <v>5757</v>
      </c>
      <c r="D3377" s="15" t="s">
        <v>125</v>
      </c>
      <c r="E3377" s="5" t="s">
        <v>576</v>
      </c>
      <c r="F3377" s="22">
        <v>1</v>
      </c>
      <c r="G3377" s="5">
        <v>1</v>
      </c>
      <c r="H3377" s="5" t="s">
        <v>3825</v>
      </c>
      <c r="I3377" s="5" t="s">
        <v>55</v>
      </c>
    </row>
    <row r="3378" s="2" customFormat="1" spans="1:9">
      <c r="A3378" s="12">
        <v>3376</v>
      </c>
      <c r="B3378" s="5" t="s">
        <v>123</v>
      </c>
      <c r="C3378" s="5" t="s">
        <v>5758</v>
      </c>
      <c r="D3378" s="15" t="s">
        <v>125</v>
      </c>
      <c r="E3378" s="5" t="s">
        <v>5759</v>
      </c>
      <c r="F3378" s="22">
        <v>1</v>
      </c>
      <c r="G3378" s="5">
        <v>1</v>
      </c>
      <c r="H3378" s="5" t="s">
        <v>1740</v>
      </c>
      <c r="I3378" s="5" t="s">
        <v>63</v>
      </c>
    </row>
    <row r="3379" s="2" customFormat="1" spans="1:9">
      <c r="A3379" s="12">
        <v>3377</v>
      </c>
      <c r="B3379" s="13" t="s">
        <v>123</v>
      </c>
      <c r="C3379" s="56" t="s">
        <v>5760</v>
      </c>
      <c r="D3379" s="15" t="s">
        <v>125</v>
      </c>
      <c r="E3379" s="5" t="s">
        <v>600</v>
      </c>
      <c r="F3379" s="16">
        <v>1</v>
      </c>
      <c r="G3379" s="17">
        <v>1</v>
      </c>
      <c r="H3379" s="17" t="s">
        <v>1740</v>
      </c>
      <c r="I3379" s="17" t="s">
        <v>63</v>
      </c>
    </row>
    <row r="3380" s="2" customFormat="1" spans="1:9">
      <c r="A3380" s="12">
        <v>3378</v>
      </c>
      <c r="B3380" s="13" t="s">
        <v>123</v>
      </c>
      <c r="C3380" s="30" t="s">
        <v>5761</v>
      </c>
      <c r="D3380" s="15" t="s">
        <v>125</v>
      </c>
      <c r="E3380" s="5" t="s">
        <v>5762</v>
      </c>
      <c r="F3380" s="16">
        <v>1</v>
      </c>
      <c r="G3380" s="17">
        <v>1</v>
      </c>
      <c r="H3380" s="17" t="s">
        <v>1740</v>
      </c>
      <c r="I3380" s="17" t="s">
        <v>63</v>
      </c>
    </row>
    <row r="3381" s="2" customFormat="1" spans="1:9">
      <c r="A3381" s="12">
        <v>3379</v>
      </c>
      <c r="B3381" s="13" t="s">
        <v>123</v>
      </c>
      <c r="C3381" s="37" t="s">
        <v>5763</v>
      </c>
      <c r="D3381" s="15" t="s">
        <v>125</v>
      </c>
      <c r="E3381" s="5" t="s">
        <v>457</v>
      </c>
      <c r="F3381" s="16">
        <v>1</v>
      </c>
      <c r="G3381" s="17">
        <v>1</v>
      </c>
      <c r="H3381" s="17" t="s">
        <v>1740</v>
      </c>
      <c r="I3381" s="17" t="s">
        <v>63</v>
      </c>
    </row>
    <row r="3382" s="2" customFormat="1" spans="1:9">
      <c r="A3382" s="12">
        <v>3380</v>
      </c>
      <c r="B3382" s="13" t="s">
        <v>123</v>
      </c>
      <c r="C3382" s="37" t="s">
        <v>5764</v>
      </c>
      <c r="D3382" s="15" t="s">
        <v>125</v>
      </c>
      <c r="E3382" s="5" t="s">
        <v>1350</v>
      </c>
      <c r="F3382" s="16">
        <v>1</v>
      </c>
      <c r="G3382" s="17">
        <v>1</v>
      </c>
      <c r="H3382" s="17" t="s">
        <v>1740</v>
      </c>
      <c r="I3382" s="17" t="s">
        <v>63</v>
      </c>
    </row>
    <row r="3383" s="2" customFormat="1" spans="1:9">
      <c r="A3383" s="12">
        <v>3381</v>
      </c>
      <c r="B3383" s="13" t="s">
        <v>123</v>
      </c>
      <c r="C3383" s="37" t="s">
        <v>5765</v>
      </c>
      <c r="D3383" s="15" t="s">
        <v>125</v>
      </c>
      <c r="E3383" s="5" t="s">
        <v>5238</v>
      </c>
      <c r="F3383" s="16">
        <v>1</v>
      </c>
      <c r="G3383" s="17">
        <v>1</v>
      </c>
      <c r="H3383" s="17" t="s">
        <v>1740</v>
      </c>
      <c r="I3383" s="17" t="s">
        <v>63</v>
      </c>
    </row>
    <row r="3384" s="2" customFormat="1" spans="1:9">
      <c r="A3384" s="12">
        <v>3382</v>
      </c>
      <c r="B3384" s="13" t="s">
        <v>123</v>
      </c>
      <c r="C3384" s="37" t="s">
        <v>5766</v>
      </c>
      <c r="D3384" s="15" t="s">
        <v>125</v>
      </c>
      <c r="E3384" s="5" t="s">
        <v>5767</v>
      </c>
      <c r="F3384" s="16">
        <v>1</v>
      </c>
      <c r="G3384" s="17">
        <v>1</v>
      </c>
      <c r="H3384" s="17" t="s">
        <v>1740</v>
      </c>
      <c r="I3384" s="17" t="s">
        <v>63</v>
      </c>
    </row>
    <row r="3385" s="2" customFormat="1" spans="1:9">
      <c r="A3385" s="12">
        <v>3383</v>
      </c>
      <c r="B3385" s="13" t="s">
        <v>123</v>
      </c>
      <c r="C3385" s="36" t="s">
        <v>5768</v>
      </c>
      <c r="D3385" s="15" t="s">
        <v>125</v>
      </c>
      <c r="E3385" s="5" t="s">
        <v>5769</v>
      </c>
      <c r="F3385" s="16">
        <v>1</v>
      </c>
      <c r="G3385" s="17">
        <v>1</v>
      </c>
      <c r="H3385" s="17" t="s">
        <v>1740</v>
      </c>
      <c r="I3385" s="17" t="s">
        <v>63</v>
      </c>
    </row>
    <row r="3386" s="2" customFormat="1" spans="1:9">
      <c r="A3386" s="12">
        <v>3384</v>
      </c>
      <c r="B3386" s="13" t="s">
        <v>123</v>
      </c>
      <c r="C3386" s="37" t="s">
        <v>5770</v>
      </c>
      <c r="D3386" s="15" t="s">
        <v>125</v>
      </c>
      <c r="E3386" s="5" t="s">
        <v>2167</v>
      </c>
      <c r="F3386" s="16">
        <v>1</v>
      </c>
      <c r="G3386" s="17">
        <v>1</v>
      </c>
      <c r="H3386" s="17" t="s">
        <v>1740</v>
      </c>
      <c r="I3386" s="17" t="s">
        <v>63</v>
      </c>
    </row>
    <row r="3387" s="2" customFormat="1" spans="1:9">
      <c r="A3387" s="12">
        <v>3385</v>
      </c>
      <c r="B3387" s="13" t="s">
        <v>123</v>
      </c>
      <c r="C3387" s="37" t="s">
        <v>5771</v>
      </c>
      <c r="D3387" s="15" t="s">
        <v>125</v>
      </c>
      <c r="E3387" s="5" t="s">
        <v>5772</v>
      </c>
      <c r="F3387" s="16">
        <v>1</v>
      </c>
      <c r="G3387" s="17">
        <v>1</v>
      </c>
      <c r="H3387" s="17" t="s">
        <v>1740</v>
      </c>
      <c r="I3387" s="17" t="s">
        <v>63</v>
      </c>
    </row>
    <row r="3388" s="2" customFormat="1" spans="1:9">
      <c r="A3388" s="12">
        <v>3386</v>
      </c>
      <c r="B3388" s="13" t="s">
        <v>123</v>
      </c>
      <c r="C3388" s="37" t="s">
        <v>5773</v>
      </c>
      <c r="D3388" s="15" t="s">
        <v>125</v>
      </c>
      <c r="E3388" s="5" t="s">
        <v>176</v>
      </c>
      <c r="F3388" s="16">
        <v>1</v>
      </c>
      <c r="G3388" s="17">
        <v>1</v>
      </c>
      <c r="H3388" s="17" t="s">
        <v>1740</v>
      </c>
      <c r="I3388" s="17" t="s">
        <v>63</v>
      </c>
    </row>
    <row r="3389" s="2" customFormat="1" spans="1:9">
      <c r="A3389" s="12">
        <v>3387</v>
      </c>
      <c r="B3389" s="13" t="s">
        <v>123</v>
      </c>
      <c r="C3389" s="37" t="s">
        <v>5774</v>
      </c>
      <c r="D3389" s="15" t="s">
        <v>125</v>
      </c>
      <c r="E3389" s="5" t="s">
        <v>1844</v>
      </c>
      <c r="F3389" s="16">
        <v>1</v>
      </c>
      <c r="G3389" s="17">
        <v>1</v>
      </c>
      <c r="H3389" s="17" t="s">
        <v>1740</v>
      </c>
      <c r="I3389" s="17" t="s">
        <v>63</v>
      </c>
    </row>
    <row r="3390" s="2" customFormat="1" spans="1:9">
      <c r="A3390" s="12">
        <v>3388</v>
      </c>
      <c r="B3390" s="13" t="s">
        <v>123</v>
      </c>
      <c r="C3390" s="37" t="s">
        <v>5775</v>
      </c>
      <c r="D3390" s="15" t="s">
        <v>125</v>
      </c>
      <c r="E3390" s="5" t="s">
        <v>4086</v>
      </c>
      <c r="F3390" s="16">
        <v>1</v>
      </c>
      <c r="G3390" s="17">
        <v>1</v>
      </c>
      <c r="H3390" s="17" t="s">
        <v>1740</v>
      </c>
      <c r="I3390" s="17" t="s">
        <v>63</v>
      </c>
    </row>
    <row r="3391" s="2" customFormat="1" spans="1:9">
      <c r="A3391" s="12">
        <v>3389</v>
      </c>
      <c r="B3391" s="5" t="s">
        <v>123</v>
      </c>
      <c r="C3391" s="41" t="s">
        <v>5776</v>
      </c>
      <c r="D3391" s="15" t="s">
        <v>125</v>
      </c>
      <c r="E3391" s="5" t="s">
        <v>305</v>
      </c>
      <c r="F3391" s="22">
        <v>1</v>
      </c>
      <c r="G3391" s="5">
        <v>1</v>
      </c>
      <c r="H3391" s="5" t="s">
        <v>4111</v>
      </c>
      <c r="I3391" s="5" t="s">
        <v>63</v>
      </c>
    </row>
    <row r="3392" s="2" customFormat="1" spans="1:9">
      <c r="A3392" s="12">
        <v>3390</v>
      </c>
      <c r="B3392" s="5" t="s">
        <v>123</v>
      </c>
      <c r="C3392" s="5" t="s">
        <v>5777</v>
      </c>
      <c r="D3392" s="15" t="s">
        <v>125</v>
      </c>
      <c r="E3392" s="5" t="s">
        <v>5778</v>
      </c>
      <c r="F3392" s="22">
        <v>1</v>
      </c>
      <c r="G3392" s="5">
        <v>1</v>
      </c>
      <c r="H3392" s="5" t="s">
        <v>4111</v>
      </c>
      <c r="I3392" s="5" t="s">
        <v>63</v>
      </c>
    </row>
    <row r="3393" s="2" customFormat="1" spans="1:9">
      <c r="A3393" s="12">
        <v>3391</v>
      </c>
      <c r="B3393" s="5" t="s">
        <v>123</v>
      </c>
      <c r="C3393" s="5" t="s">
        <v>5779</v>
      </c>
      <c r="D3393" s="15" t="s">
        <v>125</v>
      </c>
      <c r="E3393" s="5" t="s">
        <v>253</v>
      </c>
      <c r="F3393" s="22">
        <v>1</v>
      </c>
      <c r="G3393" s="5">
        <v>1</v>
      </c>
      <c r="H3393" s="5" t="s">
        <v>4111</v>
      </c>
      <c r="I3393" s="5" t="s">
        <v>63</v>
      </c>
    </row>
    <row r="3394" s="2" customFormat="1" spans="1:9">
      <c r="A3394" s="12">
        <v>3392</v>
      </c>
      <c r="B3394" s="5" t="s">
        <v>123</v>
      </c>
      <c r="C3394" s="5" t="s">
        <v>5780</v>
      </c>
      <c r="D3394" s="15" t="s">
        <v>125</v>
      </c>
      <c r="E3394" s="5" t="s">
        <v>1409</v>
      </c>
      <c r="F3394" s="22">
        <v>1</v>
      </c>
      <c r="G3394" s="5">
        <v>1</v>
      </c>
      <c r="H3394" s="5" t="s">
        <v>4111</v>
      </c>
      <c r="I3394" s="5" t="s">
        <v>63</v>
      </c>
    </row>
    <row r="3395" s="2" customFormat="1" spans="1:9">
      <c r="A3395" s="12">
        <v>3393</v>
      </c>
      <c r="B3395" s="5" t="s">
        <v>123</v>
      </c>
      <c r="C3395" s="5" t="s">
        <v>5781</v>
      </c>
      <c r="D3395" s="15" t="s">
        <v>125</v>
      </c>
      <c r="E3395" s="5" t="s">
        <v>1083</v>
      </c>
      <c r="F3395" s="22">
        <v>1</v>
      </c>
      <c r="G3395" s="5">
        <v>1</v>
      </c>
      <c r="H3395" s="5" t="s">
        <v>5782</v>
      </c>
      <c r="I3395" s="5" t="s">
        <v>63</v>
      </c>
    </row>
    <row r="3396" s="2" customFormat="1" spans="1:9">
      <c r="A3396" s="12">
        <v>3394</v>
      </c>
      <c r="B3396" s="5" t="s">
        <v>123</v>
      </c>
      <c r="C3396" s="5" t="s">
        <v>5783</v>
      </c>
      <c r="D3396" s="15" t="s">
        <v>125</v>
      </c>
      <c r="E3396" s="5" t="s">
        <v>564</v>
      </c>
      <c r="F3396" s="22">
        <v>1</v>
      </c>
      <c r="G3396" s="5">
        <v>1</v>
      </c>
      <c r="H3396" s="5" t="s">
        <v>4122</v>
      </c>
      <c r="I3396" s="5" t="s">
        <v>63</v>
      </c>
    </row>
    <row r="3397" s="2" customFormat="1" spans="1:9">
      <c r="A3397" s="12">
        <v>3395</v>
      </c>
      <c r="B3397" s="5" t="s">
        <v>123</v>
      </c>
      <c r="C3397" s="5" t="s">
        <v>5784</v>
      </c>
      <c r="D3397" s="15" t="s">
        <v>125</v>
      </c>
      <c r="E3397" s="5" t="s">
        <v>3575</v>
      </c>
      <c r="F3397" s="22">
        <v>1</v>
      </c>
      <c r="G3397" s="5">
        <v>1</v>
      </c>
      <c r="H3397" s="5" t="s">
        <v>4122</v>
      </c>
      <c r="I3397" s="5" t="s">
        <v>63</v>
      </c>
    </row>
    <row r="3398" s="2" customFormat="1" spans="1:9">
      <c r="A3398" s="12">
        <v>3396</v>
      </c>
      <c r="B3398" s="5" t="s">
        <v>123</v>
      </c>
      <c r="C3398" s="5" t="s">
        <v>5785</v>
      </c>
      <c r="D3398" s="15" t="s">
        <v>125</v>
      </c>
      <c r="E3398" s="5" t="s">
        <v>457</v>
      </c>
      <c r="F3398" s="22">
        <v>1</v>
      </c>
      <c r="G3398" s="5">
        <v>1</v>
      </c>
      <c r="H3398" s="5" t="s">
        <v>4122</v>
      </c>
      <c r="I3398" s="5" t="s">
        <v>63</v>
      </c>
    </row>
    <row r="3399" s="2" customFormat="1" spans="1:9">
      <c r="A3399" s="12">
        <v>3397</v>
      </c>
      <c r="B3399" s="13" t="s">
        <v>123</v>
      </c>
      <c r="C3399" s="37" t="s">
        <v>5786</v>
      </c>
      <c r="D3399" s="15" t="s">
        <v>125</v>
      </c>
      <c r="E3399" s="5" t="s">
        <v>5787</v>
      </c>
      <c r="F3399" s="16">
        <v>1</v>
      </c>
      <c r="G3399" s="17">
        <v>1</v>
      </c>
      <c r="H3399" s="17" t="s">
        <v>1740</v>
      </c>
      <c r="I3399" s="17" t="s">
        <v>63</v>
      </c>
    </row>
    <row r="3400" s="2" customFormat="1" spans="1:9">
      <c r="A3400" s="12">
        <v>3398</v>
      </c>
      <c r="B3400" s="5" t="s">
        <v>123</v>
      </c>
      <c r="C3400" s="5" t="s">
        <v>5788</v>
      </c>
      <c r="D3400" s="15" t="s">
        <v>125</v>
      </c>
      <c r="E3400" s="5" t="s">
        <v>5789</v>
      </c>
      <c r="F3400" s="22">
        <v>1</v>
      </c>
      <c r="G3400" s="5">
        <v>1</v>
      </c>
      <c r="H3400" s="5" t="s">
        <v>4122</v>
      </c>
      <c r="I3400" s="5" t="s">
        <v>63</v>
      </c>
    </row>
    <row r="3401" s="2" customFormat="1" spans="1:9">
      <c r="A3401" s="12">
        <v>3399</v>
      </c>
      <c r="B3401" s="5" t="s">
        <v>123</v>
      </c>
      <c r="C3401" s="5" t="s">
        <v>5790</v>
      </c>
      <c r="D3401" s="15" t="s">
        <v>125</v>
      </c>
      <c r="E3401" s="5" t="s">
        <v>5791</v>
      </c>
      <c r="F3401" s="22">
        <v>1</v>
      </c>
      <c r="G3401" s="5">
        <v>1</v>
      </c>
      <c r="H3401" s="5" t="s">
        <v>1740</v>
      </c>
      <c r="I3401" s="5" t="s">
        <v>63</v>
      </c>
    </row>
    <row r="3402" s="2" customFormat="1" spans="1:9">
      <c r="A3402" s="12">
        <v>3400</v>
      </c>
      <c r="B3402" s="5" t="s">
        <v>123</v>
      </c>
      <c r="C3402" s="5" t="s">
        <v>5792</v>
      </c>
      <c r="D3402" s="15" t="s">
        <v>125</v>
      </c>
      <c r="E3402" s="5" t="s">
        <v>1081</v>
      </c>
      <c r="F3402" s="22">
        <v>1</v>
      </c>
      <c r="G3402" s="5">
        <v>1</v>
      </c>
      <c r="H3402" s="5" t="s">
        <v>1740</v>
      </c>
      <c r="I3402" s="5" t="s">
        <v>63</v>
      </c>
    </row>
    <row r="3403" s="2" customFormat="1" spans="1:9">
      <c r="A3403" s="12">
        <v>3401</v>
      </c>
      <c r="B3403" s="5" t="s">
        <v>123</v>
      </c>
      <c r="C3403" s="5" t="s">
        <v>5793</v>
      </c>
      <c r="D3403" s="15" t="s">
        <v>125</v>
      </c>
      <c r="E3403" s="5" t="s">
        <v>2792</v>
      </c>
      <c r="F3403" s="22">
        <v>1</v>
      </c>
      <c r="G3403" s="5">
        <v>1</v>
      </c>
      <c r="H3403" s="5" t="s">
        <v>4111</v>
      </c>
      <c r="I3403" s="5" t="s">
        <v>63</v>
      </c>
    </row>
    <row r="3404" s="2" customFormat="1" spans="1:9">
      <c r="A3404" s="12">
        <v>3402</v>
      </c>
      <c r="B3404" s="5" t="s">
        <v>123</v>
      </c>
      <c r="C3404" s="5" t="s">
        <v>5794</v>
      </c>
      <c r="D3404" s="15" t="s">
        <v>125</v>
      </c>
      <c r="E3404" s="5" t="s">
        <v>5795</v>
      </c>
      <c r="F3404" s="22">
        <v>1</v>
      </c>
      <c r="G3404" s="5">
        <v>1</v>
      </c>
      <c r="H3404" s="5" t="s">
        <v>4111</v>
      </c>
      <c r="I3404" s="5" t="s">
        <v>63</v>
      </c>
    </row>
    <row r="3405" s="2" customFormat="1" spans="1:9">
      <c r="A3405" s="12">
        <v>3403</v>
      </c>
      <c r="B3405" s="5" t="s">
        <v>123</v>
      </c>
      <c r="C3405" s="5" t="s">
        <v>5796</v>
      </c>
      <c r="D3405" s="15" t="s">
        <v>125</v>
      </c>
      <c r="E3405" s="5" t="s">
        <v>5035</v>
      </c>
      <c r="F3405" s="22">
        <v>1</v>
      </c>
      <c r="G3405" s="5">
        <v>1</v>
      </c>
      <c r="H3405" s="5" t="s">
        <v>1740</v>
      </c>
      <c r="I3405" s="5" t="s">
        <v>63</v>
      </c>
    </row>
    <row r="3406" s="2" customFormat="1" spans="1:9">
      <c r="A3406" s="12">
        <v>3404</v>
      </c>
      <c r="B3406" s="5" t="s">
        <v>123</v>
      </c>
      <c r="C3406" s="5" t="s">
        <v>5797</v>
      </c>
      <c r="D3406" s="15" t="s">
        <v>125</v>
      </c>
      <c r="E3406" s="5" t="s">
        <v>3004</v>
      </c>
      <c r="F3406" s="22">
        <v>1</v>
      </c>
      <c r="G3406" s="5">
        <v>1</v>
      </c>
      <c r="H3406" s="5" t="s">
        <v>4111</v>
      </c>
      <c r="I3406" s="5" t="s">
        <v>63</v>
      </c>
    </row>
    <row r="3407" s="2" customFormat="1" spans="1:9">
      <c r="A3407" s="12">
        <v>3405</v>
      </c>
      <c r="B3407" s="5" t="s">
        <v>123</v>
      </c>
      <c r="C3407" s="5" t="s">
        <v>5797</v>
      </c>
      <c r="D3407" s="15" t="s">
        <v>125</v>
      </c>
      <c r="E3407" s="5" t="s">
        <v>5798</v>
      </c>
      <c r="F3407" s="22">
        <v>1</v>
      </c>
      <c r="G3407" s="5">
        <v>1</v>
      </c>
      <c r="H3407" s="5" t="s">
        <v>4111</v>
      </c>
      <c r="I3407" s="5" t="s">
        <v>63</v>
      </c>
    </row>
    <row r="3408" s="2" customFormat="1" spans="1:9">
      <c r="A3408" s="12">
        <v>3406</v>
      </c>
      <c r="B3408" s="5" t="s">
        <v>123</v>
      </c>
      <c r="C3408" s="5" t="s">
        <v>5797</v>
      </c>
      <c r="D3408" s="15" t="s">
        <v>125</v>
      </c>
      <c r="E3408" s="5" t="s">
        <v>190</v>
      </c>
      <c r="F3408" s="22">
        <v>1</v>
      </c>
      <c r="G3408" s="5">
        <v>1</v>
      </c>
      <c r="H3408" s="5" t="s">
        <v>4111</v>
      </c>
      <c r="I3408" s="5" t="s">
        <v>63</v>
      </c>
    </row>
    <row r="3409" s="2" customFormat="1" spans="1:9">
      <c r="A3409" s="12">
        <v>3407</v>
      </c>
      <c r="B3409" s="5" t="s">
        <v>123</v>
      </c>
      <c r="C3409" s="5" t="s">
        <v>5797</v>
      </c>
      <c r="D3409" s="15" t="s">
        <v>125</v>
      </c>
      <c r="E3409" s="5" t="s">
        <v>350</v>
      </c>
      <c r="F3409" s="22">
        <v>1</v>
      </c>
      <c r="G3409" s="5">
        <v>1</v>
      </c>
      <c r="H3409" s="5" t="s">
        <v>4111</v>
      </c>
      <c r="I3409" s="5" t="s">
        <v>63</v>
      </c>
    </row>
    <row r="3410" s="2" customFormat="1" spans="1:9">
      <c r="A3410" s="12">
        <v>3408</v>
      </c>
      <c r="B3410" s="5" t="s">
        <v>123</v>
      </c>
      <c r="C3410" s="5" t="s">
        <v>5797</v>
      </c>
      <c r="D3410" s="15" t="s">
        <v>125</v>
      </c>
      <c r="E3410" s="5" t="s">
        <v>5799</v>
      </c>
      <c r="F3410" s="22">
        <v>1</v>
      </c>
      <c r="G3410" s="5">
        <v>1</v>
      </c>
      <c r="H3410" s="5" t="s">
        <v>4111</v>
      </c>
      <c r="I3410" s="5" t="s">
        <v>63</v>
      </c>
    </row>
    <row r="3411" s="2" customFormat="1" spans="1:9">
      <c r="A3411" s="12">
        <v>3409</v>
      </c>
      <c r="B3411" s="5" t="s">
        <v>123</v>
      </c>
      <c r="C3411" s="5" t="s">
        <v>5800</v>
      </c>
      <c r="D3411" s="15" t="s">
        <v>125</v>
      </c>
      <c r="E3411" s="5" t="s">
        <v>1236</v>
      </c>
      <c r="F3411" s="22">
        <v>1</v>
      </c>
      <c r="G3411" s="5">
        <v>1</v>
      </c>
      <c r="H3411" s="5" t="s">
        <v>4098</v>
      </c>
      <c r="I3411" s="5" t="s">
        <v>63</v>
      </c>
    </row>
    <row r="3412" s="2" customFormat="1" spans="1:9">
      <c r="A3412" s="12">
        <v>3410</v>
      </c>
      <c r="B3412" s="5" t="s">
        <v>123</v>
      </c>
      <c r="C3412" s="5" t="s">
        <v>5801</v>
      </c>
      <c r="D3412" s="15" t="s">
        <v>125</v>
      </c>
      <c r="E3412" s="5" t="s">
        <v>5802</v>
      </c>
      <c r="F3412" s="22">
        <v>1</v>
      </c>
      <c r="G3412" s="5">
        <v>1</v>
      </c>
      <c r="H3412" s="5" t="s">
        <v>4111</v>
      </c>
      <c r="I3412" s="5" t="s">
        <v>63</v>
      </c>
    </row>
    <row r="3413" s="2" customFormat="1" spans="1:9">
      <c r="A3413" s="12">
        <v>3411</v>
      </c>
      <c r="B3413" s="5" t="s">
        <v>123</v>
      </c>
      <c r="C3413" s="41" t="s">
        <v>5803</v>
      </c>
      <c r="D3413" s="15" t="s">
        <v>125</v>
      </c>
      <c r="E3413" s="5" t="s">
        <v>5804</v>
      </c>
      <c r="F3413" s="22">
        <v>1</v>
      </c>
      <c r="G3413" s="5">
        <v>1</v>
      </c>
      <c r="H3413" s="5" t="s">
        <v>4111</v>
      </c>
      <c r="I3413" s="5" t="s">
        <v>63</v>
      </c>
    </row>
    <row r="3414" s="2" customFormat="1" spans="1:9">
      <c r="A3414" s="12">
        <v>3412</v>
      </c>
      <c r="B3414" s="13" t="s">
        <v>123</v>
      </c>
      <c r="C3414" s="37" t="s">
        <v>5805</v>
      </c>
      <c r="D3414" s="15" t="s">
        <v>125</v>
      </c>
      <c r="E3414" s="5" t="s">
        <v>5806</v>
      </c>
      <c r="F3414" s="16">
        <v>1</v>
      </c>
      <c r="G3414" s="17">
        <v>1</v>
      </c>
      <c r="H3414" s="17" t="s">
        <v>1740</v>
      </c>
      <c r="I3414" s="17" t="s">
        <v>63</v>
      </c>
    </row>
    <row r="3415" s="2" customFormat="1" spans="1:9">
      <c r="A3415" s="12">
        <v>3413</v>
      </c>
      <c r="B3415" s="13" t="s">
        <v>123</v>
      </c>
      <c r="C3415" s="30" t="s">
        <v>5807</v>
      </c>
      <c r="D3415" s="15" t="s">
        <v>125</v>
      </c>
      <c r="E3415" s="5" t="s">
        <v>591</v>
      </c>
      <c r="F3415" s="16">
        <v>1</v>
      </c>
      <c r="G3415" s="17">
        <v>1</v>
      </c>
      <c r="H3415" s="17" t="s">
        <v>1740</v>
      </c>
      <c r="I3415" s="17" t="s">
        <v>63</v>
      </c>
    </row>
    <row r="3416" s="2" customFormat="1" spans="1:9">
      <c r="A3416" s="12">
        <v>3414</v>
      </c>
      <c r="B3416" s="49" t="s">
        <v>123</v>
      </c>
      <c r="C3416" s="49" t="s">
        <v>5808</v>
      </c>
      <c r="D3416" s="15" t="s">
        <v>125</v>
      </c>
      <c r="E3416" s="5" t="s">
        <v>5809</v>
      </c>
      <c r="F3416" s="50">
        <v>1</v>
      </c>
      <c r="G3416" s="49">
        <v>1</v>
      </c>
      <c r="H3416" s="49" t="s">
        <v>4098</v>
      </c>
      <c r="I3416" s="49" t="s">
        <v>63</v>
      </c>
    </row>
    <row r="3417" s="2" customFormat="1" spans="1:9">
      <c r="A3417" s="12">
        <v>3415</v>
      </c>
      <c r="B3417" s="5" t="s">
        <v>123</v>
      </c>
      <c r="C3417" s="5" t="s">
        <v>5810</v>
      </c>
      <c r="D3417" s="15" t="s">
        <v>125</v>
      </c>
      <c r="E3417" s="5" t="s">
        <v>5811</v>
      </c>
      <c r="F3417" s="22">
        <v>1</v>
      </c>
      <c r="G3417" s="5">
        <v>1</v>
      </c>
      <c r="H3417" s="5" t="s">
        <v>4111</v>
      </c>
      <c r="I3417" s="5" t="s">
        <v>63</v>
      </c>
    </row>
    <row r="3418" s="2" customFormat="1" spans="1:9">
      <c r="A3418" s="12">
        <v>3416</v>
      </c>
      <c r="B3418" s="13" t="s">
        <v>123</v>
      </c>
      <c r="C3418" s="30" t="s">
        <v>5812</v>
      </c>
      <c r="D3418" s="15" t="s">
        <v>125</v>
      </c>
      <c r="E3418" s="5" t="s">
        <v>1073</v>
      </c>
      <c r="F3418" s="16">
        <v>1</v>
      </c>
      <c r="G3418" s="17">
        <v>1</v>
      </c>
      <c r="H3418" s="17" t="s">
        <v>3728</v>
      </c>
      <c r="I3418" s="17" t="s">
        <v>31</v>
      </c>
    </row>
    <row r="3419" s="2" customFormat="1" spans="1:9">
      <c r="A3419" s="12">
        <v>3417</v>
      </c>
      <c r="B3419" s="13" t="s">
        <v>123</v>
      </c>
      <c r="C3419" s="35" t="s">
        <v>5813</v>
      </c>
      <c r="D3419" s="15" t="s">
        <v>125</v>
      </c>
      <c r="E3419" s="5" t="s">
        <v>5814</v>
      </c>
      <c r="F3419" s="16">
        <v>1</v>
      </c>
      <c r="G3419" s="17">
        <v>1</v>
      </c>
      <c r="H3419" s="17" t="s">
        <v>3728</v>
      </c>
      <c r="I3419" s="17" t="s">
        <v>31</v>
      </c>
    </row>
    <row r="3420" s="2" customFormat="1" spans="1:9">
      <c r="A3420" s="12">
        <v>3418</v>
      </c>
      <c r="B3420" s="13" t="s">
        <v>123</v>
      </c>
      <c r="C3420" s="35" t="s">
        <v>5815</v>
      </c>
      <c r="D3420" s="15" t="s">
        <v>125</v>
      </c>
      <c r="E3420" s="5" t="s">
        <v>5816</v>
      </c>
      <c r="F3420" s="16">
        <v>1</v>
      </c>
      <c r="G3420" s="17">
        <v>1</v>
      </c>
      <c r="H3420" s="17" t="s">
        <v>3728</v>
      </c>
      <c r="I3420" s="17" t="s">
        <v>31</v>
      </c>
    </row>
    <row r="3421" s="2" customFormat="1" spans="1:9">
      <c r="A3421" s="12">
        <v>3419</v>
      </c>
      <c r="B3421" s="13" t="s">
        <v>123</v>
      </c>
      <c r="C3421" s="30" t="s">
        <v>5817</v>
      </c>
      <c r="D3421" s="15" t="s">
        <v>125</v>
      </c>
      <c r="E3421" s="5" t="s">
        <v>5818</v>
      </c>
      <c r="F3421" s="16">
        <v>1</v>
      </c>
      <c r="G3421" s="17">
        <v>1</v>
      </c>
      <c r="H3421" s="17" t="s">
        <v>2361</v>
      </c>
      <c r="I3421" s="17" t="s">
        <v>57</v>
      </c>
    </row>
    <row r="3422" s="2" customFormat="1" spans="1:9">
      <c r="A3422" s="12">
        <v>3420</v>
      </c>
      <c r="B3422" s="13" t="s">
        <v>123</v>
      </c>
      <c r="C3422" s="35" t="s">
        <v>5819</v>
      </c>
      <c r="D3422" s="15" t="s">
        <v>125</v>
      </c>
      <c r="E3422" s="5" t="s">
        <v>2472</v>
      </c>
      <c r="F3422" s="16">
        <v>1</v>
      </c>
      <c r="G3422" s="17">
        <v>1</v>
      </c>
      <c r="H3422" s="17" t="s">
        <v>3825</v>
      </c>
      <c r="I3422" s="17" t="s">
        <v>55</v>
      </c>
    </row>
    <row r="3423" s="2" customFormat="1" spans="1:9">
      <c r="A3423" s="12">
        <v>3421</v>
      </c>
      <c r="B3423" s="5" t="s">
        <v>123</v>
      </c>
      <c r="C3423" s="35" t="s">
        <v>5820</v>
      </c>
      <c r="D3423" s="15" t="s">
        <v>125</v>
      </c>
      <c r="E3423" s="5" t="s">
        <v>5185</v>
      </c>
      <c r="F3423" s="22">
        <v>1</v>
      </c>
      <c r="G3423" s="5">
        <v>1</v>
      </c>
      <c r="H3423" s="5" t="s">
        <v>3825</v>
      </c>
      <c r="I3423" s="5" t="s">
        <v>55</v>
      </c>
    </row>
    <row r="3424" s="2" customFormat="1" spans="1:9">
      <c r="A3424" s="12">
        <v>3422</v>
      </c>
      <c r="B3424" s="13" t="s">
        <v>123</v>
      </c>
      <c r="C3424" s="35" t="s">
        <v>5821</v>
      </c>
      <c r="D3424" s="15" t="s">
        <v>125</v>
      </c>
      <c r="E3424" s="5" t="s">
        <v>5822</v>
      </c>
      <c r="F3424" s="16">
        <v>1</v>
      </c>
      <c r="G3424" s="17">
        <v>1</v>
      </c>
      <c r="H3424" s="17" t="s">
        <v>3825</v>
      </c>
      <c r="I3424" s="17" t="s">
        <v>55</v>
      </c>
    </row>
    <row r="3425" s="2" customFormat="1" spans="1:9">
      <c r="A3425" s="12">
        <v>3423</v>
      </c>
      <c r="B3425" s="5" t="s">
        <v>123</v>
      </c>
      <c r="C3425" s="35" t="s">
        <v>5823</v>
      </c>
      <c r="D3425" s="15" t="s">
        <v>125</v>
      </c>
      <c r="E3425" s="5" t="s">
        <v>5824</v>
      </c>
      <c r="F3425" s="22">
        <v>1</v>
      </c>
      <c r="G3425" s="5">
        <v>1</v>
      </c>
      <c r="H3425" s="5" t="s">
        <v>3825</v>
      </c>
      <c r="I3425" s="5" t="s">
        <v>55</v>
      </c>
    </row>
    <row r="3426" s="2" customFormat="1" spans="1:9">
      <c r="A3426" s="12">
        <v>3424</v>
      </c>
      <c r="B3426" s="13" t="s">
        <v>123</v>
      </c>
      <c r="C3426" s="35" t="s">
        <v>5825</v>
      </c>
      <c r="D3426" s="15" t="s">
        <v>125</v>
      </c>
      <c r="E3426" s="5" t="s">
        <v>5826</v>
      </c>
      <c r="F3426" s="16">
        <v>1</v>
      </c>
      <c r="G3426" s="17">
        <v>1</v>
      </c>
      <c r="H3426" s="17" t="s">
        <v>3825</v>
      </c>
      <c r="I3426" s="17" t="s">
        <v>55</v>
      </c>
    </row>
    <row r="3427" s="2" customFormat="1" spans="1:9">
      <c r="A3427" s="12">
        <v>3425</v>
      </c>
      <c r="B3427" s="5" t="s">
        <v>123</v>
      </c>
      <c r="C3427" s="35" t="s">
        <v>5827</v>
      </c>
      <c r="D3427" s="15" t="s">
        <v>125</v>
      </c>
      <c r="E3427" s="5" t="s">
        <v>5828</v>
      </c>
      <c r="F3427" s="22">
        <v>1</v>
      </c>
      <c r="G3427" s="5">
        <v>1</v>
      </c>
      <c r="H3427" s="5" t="s">
        <v>3825</v>
      </c>
      <c r="I3427" s="5" t="s">
        <v>55</v>
      </c>
    </row>
    <row r="3428" s="2" customFormat="1" spans="1:9">
      <c r="A3428" s="12">
        <v>3426</v>
      </c>
      <c r="B3428" s="13" t="s">
        <v>123</v>
      </c>
      <c r="C3428" s="35" t="s">
        <v>5829</v>
      </c>
      <c r="D3428" s="15" t="s">
        <v>125</v>
      </c>
      <c r="E3428" s="5" t="s">
        <v>3659</v>
      </c>
      <c r="F3428" s="16">
        <v>1</v>
      </c>
      <c r="G3428" s="17">
        <v>1</v>
      </c>
      <c r="H3428" s="17" t="s">
        <v>3825</v>
      </c>
      <c r="I3428" s="17" t="s">
        <v>55</v>
      </c>
    </row>
    <row r="3429" s="2" customFormat="1" spans="1:9">
      <c r="A3429" s="12">
        <v>3427</v>
      </c>
      <c r="B3429" s="13" t="s">
        <v>123</v>
      </c>
      <c r="C3429" s="35" t="s">
        <v>5830</v>
      </c>
      <c r="D3429" s="15" t="s">
        <v>125</v>
      </c>
      <c r="E3429" s="5" t="s">
        <v>5831</v>
      </c>
      <c r="F3429" s="16">
        <v>1</v>
      </c>
      <c r="G3429" s="17">
        <v>1</v>
      </c>
      <c r="H3429" s="17" t="s">
        <v>3825</v>
      </c>
      <c r="I3429" s="17" t="s">
        <v>55</v>
      </c>
    </row>
    <row r="3430" s="2" customFormat="1" spans="1:9">
      <c r="A3430" s="12">
        <v>3428</v>
      </c>
      <c r="B3430" s="5" t="s">
        <v>123</v>
      </c>
      <c r="C3430" s="35" t="s">
        <v>5832</v>
      </c>
      <c r="D3430" s="15" t="s">
        <v>125</v>
      </c>
      <c r="E3430" s="5" t="s">
        <v>1587</v>
      </c>
      <c r="F3430" s="22">
        <v>1</v>
      </c>
      <c r="G3430" s="5">
        <v>1</v>
      </c>
      <c r="H3430" s="5" t="s">
        <v>3825</v>
      </c>
      <c r="I3430" s="5" t="s">
        <v>55</v>
      </c>
    </row>
    <row r="3431" s="2" customFormat="1" spans="1:9">
      <c r="A3431" s="12">
        <v>3429</v>
      </c>
      <c r="B3431" s="13" t="s">
        <v>123</v>
      </c>
      <c r="C3431" s="35" t="s">
        <v>5833</v>
      </c>
      <c r="D3431" s="15" t="s">
        <v>125</v>
      </c>
      <c r="E3431" s="5" t="s">
        <v>5834</v>
      </c>
      <c r="F3431" s="16">
        <v>1</v>
      </c>
      <c r="G3431" s="17">
        <v>1</v>
      </c>
      <c r="H3431" s="17" t="s">
        <v>3825</v>
      </c>
      <c r="I3431" s="17" t="s">
        <v>55</v>
      </c>
    </row>
    <row r="3432" s="2" customFormat="1" spans="1:9">
      <c r="A3432" s="12">
        <v>3430</v>
      </c>
      <c r="B3432" s="5" t="s">
        <v>123</v>
      </c>
      <c r="C3432" s="35" t="s">
        <v>5835</v>
      </c>
      <c r="D3432" s="15" t="s">
        <v>125</v>
      </c>
      <c r="E3432" s="5" t="s">
        <v>305</v>
      </c>
      <c r="F3432" s="22">
        <v>1</v>
      </c>
      <c r="G3432" s="5">
        <v>1</v>
      </c>
      <c r="H3432" s="5" t="s">
        <v>3825</v>
      </c>
      <c r="I3432" s="5" t="s">
        <v>55</v>
      </c>
    </row>
    <row r="3433" s="2" customFormat="1" spans="1:9">
      <c r="A3433" s="12">
        <v>3431</v>
      </c>
      <c r="B3433" s="5" t="s">
        <v>123</v>
      </c>
      <c r="C3433" s="35" t="s">
        <v>5836</v>
      </c>
      <c r="D3433" s="15" t="s">
        <v>125</v>
      </c>
      <c r="E3433" s="5" t="s">
        <v>5837</v>
      </c>
      <c r="F3433" s="22">
        <v>1</v>
      </c>
      <c r="G3433" s="5">
        <v>1</v>
      </c>
      <c r="H3433" s="5" t="s">
        <v>3825</v>
      </c>
      <c r="I3433" s="5" t="s">
        <v>55</v>
      </c>
    </row>
    <row r="3434" s="2" customFormat="1" spans="1:9">
      <c r="A3434" s="12">
        <v>3432</v>
      </c>
      <c r="B3434" s="13" t="s">
        <v>123</v>
      </c>
      <c r="C3434" s="35" t="s">
        <v>5838</v>
      </c>
      <c r="D3434" s="15" t="s">
        <v>125</v>
      </c>
      <c r="E3434" s="5" t="s">
        <v>1587</v>
      </c>
      <c r="F3434" s="16">
        <v>1</v>
      </c>
      <c r="G3434" s="17">
        <v>1</v>
      </c>
      <c r="H3434" s="17" t="s">
        <v>3825</v>
      </c>
      <c r="I3434" s="17" t="s">
        <v>55</v>
      </c>
    </row>
    <row r="3435" s="2" customFormat="1" spans="1:9">
      <c r="A3435" s="12">
        <v>3433</v>
      </c>
      <c r="B3435" s="5" t="s">
        <v>123</v>
      </c>
      <c r="C3435" s="35" t="s">
        <v>5839</v>
      </c>
      <c r="D3435" s="15" t="s">
        <v>125</v>
      </c>
      <c r="E3435" s="5" t="s">
        <v>1545</v>
      </c>
      <c r="F3435" s="22">
        <v>1</v>
      </c>
      <c r="G3435" s="5">
        <v>1</v>
      </c>
      <c r="H3435" s="5" t="s">
        <v>3825</v>
      </c>
      <c r="I3435" s="5" t="s">
        <v>55</v>
      </c>
    </row>
    <row r="3436" s="2" customFormat="1" spans="1:9">
      <c r="A3436" s="12">
        <v>3434</v>
      </c>
      <c r="B3436" s="13" t="s">
        <v>123</v>
      </c>
      <c r="C3436" s="35" t="s">
        <v>5840</v>
      </c>
      <c r="D3436" s="15" t="s">
        <v>125</v>
      </c>
      <c r="E3436" s="5" t="s">
        <v>4782</v>
      </c>
      <c r="F3436" s="16">
        <v>1</v>
      </c>
      <c r="G3436" s="17">
        <v>1</v>
      </c>
      <c r="H3436" s="17" t="s">
        <v>3825</v>
      </c>
      <c r="I3436" s="17" t="s">
        <v>55</v>
      </c>
    </row>
    <row r="3437" s="2" customFormat="1" spans="1:9">
      <c r="A3437" s="12">
        <v>3435</v>
      </c>
      <c r="B3437" s="5" t="s">
        <v>123</v>
      </c>
      <c r="C3437" s="35" t="s">
        <v>5841</v>
      </c>
      <c r="D3437" s="15" t="s">
        <v>125</v>
      </c>
      <c r="E3437" s="5" t="s">
        <v>5842</v>
      </c>
      <c r="F3437" s="22">
        <v>1</v>
      </c>
      <c r="G3437" s="5">
        <v>1</v>
      </c>
      <c r="H3437" s="5" t="s">
        <v>3825</v>
      </c>
      <c r="I3437" s="5" t="s">
        <v>55</v>
      </c>
    </row>
    <row r="3438" s="2" customFormat="1" spans="1:9">
      <c r="A3438" s="12">
        <v>3436</v>
      </c>
      <c r="B3438" s="5" t="s">
        <v>123</v>
      </c>
      <c r="C3438" s="5" t="s">
        <v>5843</v>
      </c>
      <c r="D3438" s="15" t="s">
        <v>125</v>
      </c>
      <c r="E3438" s="5" t="s">
        <v>5844</v>
      </c>
      <c r="F3438" s="22">
        <v>1</v>
      </c>
      <c r="G3438" s="5">
        <v>1</v>
      </c>
      <c r="H3438" s="5" t="s">
        <v>127</v>
      </c>
      <c r="I3438" s="5" t="s">
        <v>4</v>
      </c>
    </row>
    <row r="3439" s="2" customFormat="1" spans="1:9">
      <c r="A3439" s="12">
        <v>3437</v>
      </c>
      <c r="B3439" s="5" t="s">
        <v>123</v>
      </c>
      <c r="C3439" s="5" t="s">
        <v>5845</v>
      </c>
      <c r="D3439" s="15" t="s">
        <v>125</v>
      </c>
      <c r="E3439" s="5" t="s">
        <v>747</v>
      </c>
      <c r="F3439" s="22">
        <v>1</v>
      </c>
      <c r="G3439" s="5">
        <v>1</v>
      </c>
      <c r="H3439" s="5" t="s">
        <v>4111</v>
      </c>
      <c r="I3439" s="5" t="s">
        <v>63</v>
      </c>
    </row>
    <row r="3440" s="2" customFormat="1" spans="1:9">
      <c r="A3440" s="12">
        <v>3438</v>
      </c>
      <c r="B3440" s="13" t="s">
        <v>123</v>
      </c>
      <c r="C3440" s="35" t="s">
        <v>5846</v>
      </c>
      <c r="D3440" s="15" t="s">
        <v>125</v>
      </c>
      <c r="E3440" s="5" t="s">
        <v>5847</v>
      </c>
      <c r="F3440" s="16">
        <v>1</v>
      </c>
      <c r="G3440" s="17">
        <v>1</v>
      </c>
      <c r="H3440" s="17" t="s">
        <v>3581</v>
      </c>
      <c r="I3440" s="17" t="s">
        <v>97</v>
      </c>
    </row>
    <row r="3441" s="2" customFormat="1" spans="1:9">
      <c r="A3441" s="12">
        <v>3439</v>
      </c>
      <c r="B3441" s="13" t="s">
        <v>123</v>
      </c>
      <c r="C3441" s="35" t="s">
        <v>5848</v>
      </c>
      <c r="D3441" s="15" t="s">
        <v>125</v>
      </c>
      <c r="E3441" s="5" t="s">
        <v>5598</v>
      </c>
      <c r="F3441" s="16">
        <v>1</v>
      </c>
      <c r="G3441" s="17">
        <v>1</v>
      </c>
      <c r="H3441" s="17" t="s">
        <v>3581</v>
      </c>
      <c r="I3441" s="17" t="s">
        <v>97</v>
      </c>
    </row>
    <row r="3442" s="2" customFormat="1" spans="1:9">
      <c r="A3442" s="12">
        <v>3440</v>
      </c>
      <c r="B3442" s="13" t="s">
        <v>123</v>
      </c>
      <c r="C3442" s="35" t="s">
        <v>5849</v>
      </c>
      <c r="D3442" s="15" t="s">
        <v>125</v>
      </c>
      <c r="E3442" s="5" t="s">
        <v>5850</v>
      </c>
      <c r="F3442" s="16">
        <v>1</v>
      </c>
      <c r="G3442" s="17">
        <v>1</v>
      </c>
      <c r="H3442" s="17" t="s">
        <v>3581</v>
      </c>
      <c r="I3442" s="17" t="s">
        <v>97</v>
      </c>
    </row>
    <row r="3443" s="2" customFormat="1" spans="1:9">
      <c r="A3443" s="12">
        <v>3441</v>
      </c>
      <c r="B3443" s="13" t="s">
        <v>123</v>
      </c>
      <c r="C3443" s="35" t="s">
        <v>5851</v>
      </c>
      <c r="D3443" s="15" t="s">
        <v>125</v>
      </c>
      <c r="E3443" s="5" t="s">
        <v>5852</v>
      </c>
      <c r="F3443" s="16">
        <v>1</v>
      </c>
      <c r="G3443" s="17">
        <v>1</v>
      </c>
      <c r="H3443" s="17" t="s">
        <v>3581</v>
      </c>
      <c r="I3443" s="17" t="s">
        <v>97</v>
      </c>
    </row>
    <row r="3444" s="2" customFormat="1" spans="1:9">
      <c r="A3444" s="12">
        <v>3442</v>
      </c>
      <c r="B3444" s="13" t="s">
        <v>123</v>
      </c>
      <c r="C3444" s="35" t="s">
        <v>5853</v>
      </c>
      <c r="D3444" s="15" t="s">
        <v>125</v>
      </c>
      <c r="E3444" s="5" t="s">
        <v>5854</v>
      </c>
      <c r="F3444" s="16">
        <v>1</v>
      </c>
      <c r="G3444" s="17">
        <v>1</v>
      </c>
      <c r="H3444" s="17" t="s">
        <v>1743</v>
      </c>
      <c r="I3444" s="17" t="s">
        <v>96</v>
      </c>
    </row>
    <row r="3445" s="2" customFormat="1" spans="1:9">
      <c r="A3445" s="12">
        <v>3443</v>
      </c>
      <c r="B3445" s="13" t="s">
        <v>123</v>
      </c>
      <c r="C3445" s="35" t="s">
        <v>5855</v>
      </c>
      <c r="D3445" s="15" t="s">
        <v>125</v>
      </c>
      <c r="E3445" s="5" t="s">
        <v>5856</v>
      </c>
      <c r="F3445" s="16">
        <v>1</v>
      </c>
      <c r="G3445" s="17">
        <v>1</v>
      </c>
      <c r="H3445" s="17" t="s">
        <v>1743</v>
      </c>
      <c r="I3445" s="17" t="s">
        <v>96</v>
      </c>
    </row>
    <row r="3446" s="2" customFormat="1" spans="1:9">
      <c r="A3446" s="12">
        <v>3444</v>
      </c>
      <c r="B3446" s="13" t="s">
        <v>123</v>
      </c>
      <c r="C3446" s="35" t="s">
        <v>5857</v>
      </c>
      <c r="D3446" s="15" t="s">
        <v>125</v>
      </c>
      <c r="E3446" s="5" t="s">
        <v>5685</v>
      </c>
      <c r="F3446" s="16">
        <v>1</v>
      </c>
      <c r="G3446" s="17">
        <v>1</v>
      </c>
      <c r="H3446" s="17" t="s">
        <v>3870</v>
      </c>
      <c r="I3446" s="17" t="s">
        <v>99</v>
      </c>
    </row>
    <row r="3447" s="2" customFormat="1" spans="1:9">
      <c r="A3447" s="12">
        <v>3445</v>
      </c>
      <c r="B3447" s="13" t="s">
        <v>123</v>
      </c>
      <c r="C3447" s="35" t="s">
        <v>5858</v>
      </c>
      <c r="D3447" s="15" t="s">
        <v>125</v>
      </c>
      <c r="E3447" s="5" t="s">
        <v>5859</v>
      </c>
      <c r="F3447" s="16">
        <v>1</v>
      </c>
      <c r="G3447" s="17">
        <v>1</v>
      </c>
      <c r="H3447" s="17" t="s">
        <v>3870</v>
      </c>
      <c r="I3447" s="17" t="s">
        <v>99</v>
      </c>
    </row>
    <row r="3448" s="2" customFormat="1" spans="1:9">
      <c r="A3448" s="12">
        <v>3446</v>
      </c>
      <c r="B3448" s="13" t="s">
        <v>123</v>
      </c>
      <c r="C3448" s="35" t="s">
        <v>5860</v>
      </c>
      <c r="D3448" s="15" t="s">
        <v>125</v>
      </c>
      <c r="E3448" s="5" t="s">
        <v>5861</v>
      </c>
      <c r="F3448" s="16">
        <v>1</v>
      </c>
      <c r="G3448" s="17">
        <v>1</v>
      </c>
      <c r="H3448" s="17" t="s">
        <v>3870</v>
      </c>
      <c r="I3448" s="17" t="s">
        <v>99</v>
      </c>
    </row>
    <row r="3449" s="2" customFormat="1" spans="1:9">
      <c r="A3449" s="12">
        <v>3447</v>
      </c>
      <c r="B3449" s="5" t="s">
        <v>123</v>
      </c>
      <c r="C3449" s="5" t="s">
        <v>5862</v>
      </c>
      <c r="D3449" s="15" t="s">
        <v>125</v>
      </c>
      <c r="E3449" s="5" t="s">
        <v>5863</v>
      </c>
      <c r="F3449" s="22">
        <v>1</v>
      </c>
      <c r="G3449" s="5">
        <v>1</v>
      </c>
      <c r="H3449" s="5" t="s">
        <v>4111</v>
      </c>
      <c r="I3449" s="5" t="s">
        <v>63</v>
      </c>
    </row>
    <row r="3450" s="2" customFormat="1" spans="1:9">
      <c r="A3450" s="12">
        <v>3448</v>
      </c>
      <c r="B3450" s="5" t="s">
        <v>123</v>
      </c>
      <c r="C3450" s="5" t="s">
        <v>5864</v>
      </c>
      <c r="D3450" s="15" t="s">
        <v>125</v>
      </c>
      <c r="E3450" s="5" t="s">
        <v>5865</v>
      </c>
      <c r="F3450" s="22">
        <v>1</v>
      </c>
      <c r="G3450" s="5">
        <v>1</v>
      </c>
      <c r="H3450" s="5" t="s">
        <v>4111</v>
      </c>
      <c r="I3450" s="5" t="s">
        <v>63</v>
      </c>
    </row>
    <row r="3451" s="2" customFormat="1" spans="1:9">
      <c r="A3451" s="12">
        <v>3449</v>
      </c>
      <c r="B3451" s="5" t="s">
        <v>123</v>
      </c>
      <c r="C3451" s="5" t="s">
        <v>5864</v>
      </c>
      <c r="D3451" s="15" t="s">
        <v>125</v>
      </c>
      <c r="E3451" s="5" t="s">
        <v>1834</v>
      </c>
      <c r="F3451" s="22">
        <v>1</v>
      </c>
      <c r="G3451" s="5">
        <v>1</v>
      </c>
      <c r="H3451" s="5" t="s">
        <v>4111</v>
      </c>
      <c r="I3451" s="5" t="s">
        <v>63</v>
      </c>
    </row>
    <row r="3452" s="2" customFormat="1" spans="1:9">
      <c r="A3452" s="12">
        <v>3450</v>
      </c>
      <c r="B3452" s="5" t="s">
        <v>123</v>
      </c>
      <c r="C3452" s="5" t="s">
        <v>5866</v>
      </c>
      <c r="D3452" s="15" t="s">
        <v>125</v>
      </c>
      <c r="E3452" s="5" t="s">
        <v>5867</v>
      </c>
      <c r="F3452" s="22">
        <v>1</v>
      </c>
      <c r="G3452" s="5">
        <v>1</v>
      </c>
      <c r="H3452" s="5" t="s">
        <v>4111</v>
      </c>
      <c r="I3452" s="5" t="s">
        <v>63</v>
      </c>
    </row>
    <row r="3453" s="2" customFormat="1" spans="1:9">
      <c r="A3453" s="12">
        <v>3451</v>
      </c>
      <c r="B3453" s="5" t="s">
        <v>123</v>
      </c>
      <c r="C3453" s="5" t="s">
        <v>5868</v>
      </c>
      <c r="D3453" s="15" t="s">
        <v>125</v>
      </c>
      <c r="E3453" s="5" t="s">
        <v>5869</v>
      </c>
      <c r="F3453" s="22">
        <v>1</v>
      </c>
      <c r="G3453" s="5">
        <v>1</v>
      </c>
      <c r="H3453" s="5" t="s">
        <v>4111</v>
      </c>
      <c r="I3453" s="5" t="s">
        <v>63</v>
      </c>
    </row>
    <row r="3454" s="2" customFormat="1" spans="1:9">
      <c r="A3454" s="12">
        <v>3452</v>
      </c>
      <c r="B3454" s="5" t="s">
        <v>123</v>
      </c>
      <c r="C3454" s="5" t="s">
        <v>5870</v>
      </c>
      <c r="D3454" s="15" t="s">
        <v>125</v>
      </c>
      <c r="E3454" s="5" t="s">
        <v>5871</v>
      </c>
      <c r="F3454" s="22">
        <v>1</v>
      </c>
      <c r="G3454" s="5">
        <v>1</v>
      </c>
      <c r="H3454" s="5" t="s">
        <v>4111</v>
      </c>
      <c r="I3454" s="5" t="s">
        <v>63</v>
      </c>
    </row>
    <row r="3455" s="2" customFormat="1" spans="1:9">
      <c r="A3455" s="12">
        <v>3453</v>
      </c>
      <c r="B3455" s="13" t="s">
        <v>123</v>
      </c>
      <c r="C3455" s="35" t="s">
        <v>5872</v>
      </c>
      <c r="D3455" s="15" t="s">
        <v>125</v>
      </c>
      <c r="E3455" s="5" t="s">
        <v>5873</v>
      </c>
      <c r="F3455" s="16">
        <v>1</v>
      </c>
      <c r="G3455" s="17">
        <v>1</v>
      </c>
      <c r="H3455" s="17" t="s">
        <v>3581</v>
      </c>
      <c r="I3455" s="17" t="s">
        <v>97</v>
      </c>
    </row>
    <row r="3456" s="2" customFormat="1" spans="1:9">
      <c r="A3456" s="12">
        <v>3454</v>
      </c>
      <c r="B3456" s="13" t="s">
        <v>123</v>
      </c>
      <c r="C3456" s="35" t="s">
        <v>5874</v>
      </c>
      <c r="D3456" s="15" t="s">
        <v>125</v>
      </c>
      <c r="E3456" s="5" t="s">
        <v>4026</v>
      </c>
      <c r="F3456" s="16">
        <v>1</v>
      </c>
      <c r="G3456" s="17">
        <v>1</v>
      </c>
      <c r="H3456" s="17" t="s">
        <v>3581</v>
      </c>
      <c r="I3456" s="17" t="s">
        <v>97</v>
      </c>
    </row>
    <row r="3457" s="2" customFormat="1" spans="1:9">
      <c r="A3457" s="12">
        <v>3455</v>
      </c>
      <c r="B3457" s="13" t="s">
        <v>123</v>
      </c>
      <c r="C3457" s="35" t="s">
        <v>5875</v>
      </c>
      <c r="D3457" s="15" t="s">
        <v>125</v>
      </c>
      <c r="E3457" s="5" t="s">
        <v>5876</v>
      </c>
      <c r="F3457" s="16">
        <v>1</v>
      </c>
      <c r="G3457" s="17">
        <v>1</v>
      </c>
      <c r="H3457" s="17" t="s">
        <v>3581</v>
      </c>
      <c r="I3457" s="17" t="s">
        <v>97</v>
      </c>
    </row>
    <row r="3458" s="2" customFormat="1" spans="1:9">
      <c r="A3458" s="12">
        <v>3456</v>
      </c>
      <c r="B3458" s="13" t="s">
        <v>123</v>
      </c>
      <c r="C3458" s="35" t="s">
        <v>5877</v>
      </c>
      <c r="D3458" s="15" t="s">
        <v>125</v>
      </c>
      <c r="E3458" s="5" t="s">
        <v>4782</v>
      </c>
      <c r="F3458" s="16">
        <v>1</v>
      </c>
      <c r="G3458" s="17">
        <v>1</v>
      </c>
      <c r="H3458" s="17" t="s">
        <v>3581</v>
      </c>
      <c r="I3458" s="17" t="s">
        <v>97</v>
      </c>
    </row>
    <row r="3459" s="2" customFormat="1" spans="1:9">
      <c r="A3459" s="12">
        <v>3457</v>
      </c>
      <c r="B3459" s="13" t="s">
        <v>123</v>
      </c>
      <c r="C3459" s="35" t="s">
        <v>5878</v>
      </c>
      <c r="D3459" s="15" t="s">
        <v>125</v>
      </c>
      <c r="E3459" s="5" t="s">
        <v>5879</v>
      </c>
      <c r="F3459" s="16">
        <v>1</v>
      </c>
      <c r="G3459" s="17">
        <v>1</v>
      </c>
      <c r="H3459" s="17" t="s">
        <v>3581</v>
      </c>
      <c r="I3459" s="17" t="s">
        <v>97</v>
      </c>
    </row>
    <row r="3460" s="2" customFormat="1" spans="1:9">
      <c r="A3460" s="12">
        <v>3458</v>
      </c>
      <c r="B3460" s="13" t="s">
        <v>123</v>
      </c>
      <c r="C3460" s="35" t="s">
        <v>5880</v>
      </c>
      <c r="D3460" s="15" t="s">
        <v>125</v>
      </c>
      <c r="E3460" s="5" t="s">
        <v>5881</v>
      </c>
      <c r="F3460" s="16">
        <v>1</v>
      </c>
      <c r="G3460" s="17">
        <v>1</v>
      </c>
      <c r="H3460" s="17" t="s">
        <v>3581</v>
      </c>
      <c r="I3460" s="17" t="s">
        <v>97</v>
      </c>
    </row>
    <row r="3461" s="2" customFormat="1" spans="1:9">
      <c r="A3461" s="12">
        <v>3459</v>
      </c>
      <c r="B3461" s="13" t="s">
        <v>123</v>
      </c>
      <c r="C3461" s="35" t="s">
        <v>5882</v>
      </c>
      <c r="D3461" s="15" t="s">
        <v>125</v>
      </c>
      <c r="E3461" s="5" t="s">
        <v>1499</v>
      </c>
      <c r="F3461" s="16">
        <v>1</v>
      </c>
      <c r="G3461" s="17">
        <v>1</v>
      </c>
      <c r="H3461" s="17" t="s">
        <v>3581</v>
      </c>
      <c r="I3461" s="17" t="s">
        <v>97</v>
      </c>
    </row>
    <row r="3462" s="2" customFormat="1" spans="1:9">
      <c r="A3462" s="12">
        <v>3460</v>
      </c>
      <c r="B3462" s="5" t="s">
        <v>123</v>
      </c>
      <c r="C3462" s="5" t="s">
        <v>5883</v>
      </c>
      <c r="D3462" s="15" t="s">
        <v>125</v>
      </c>
      <c r="E3462" s="5" t="s">
        <v>578</v>
      </c>
      <c r="F3462" s="22">
        <v>1</v>
      </c>
      <c r="G3462" s="5">
        <v>1</v>
      </c>
      <c r="H3462" s="5" t="s">
        <v>4111</v>
      </c>
      <c r="I3462" s="5" t="s">
        <v>63</v>
      </c>
    </row>
    <row r="3463" s="2" customFormat="1" spans="1:9">
      <c r="A3463" s="12">
        <v>3461</v>
      </c>
      <c r="B3463" s="13" t="s">
        <v>123</v>
      </c>
      <c r="C3463" s="35" t="s">
        <v>5884</v>
      </c>
      <c r="D3463" s="15" t="s">
        <v>125</v>
      </c>
      <c r="E3463" s="5" t="s">
        <v>5885</v>
      </c>
      <c r="F3463" s="16">
        <v>1</v>
      </c>
      <c r="G3463" s="17">
        <v>1</v>
      </c>
      <c r="H3463" s="17" t="s">
        <v>3581</v>
      </c>
      <c r="I3463" s="17" t="s">
        <v>97</v>
      </c>
    </row>
    <row r="3464" s="2" customFormat="1" spans="1:9">
      <c r="A3464" s="12">
        <v>3462</v>
      </c>
      <c r="B3464" s="5" t="s">
        <v>123</v>
      </c>
      <c r="C3464" s="5" t="s">
        <v>5886</v>
      </c>
      <c r="D3464" s="15" t="s">
        <v>125</v>
      </c>
      <c r="E3464" s="5" t="s">
        <v>1087</v>
      </c>
      <c r="F3464" s="22">
        <v>1</v>
      </c>
      <c r="G3464" s="5">
        <v>1</v>
      </c>
      <c r="H3464" s="5" t="s">
        <v>4111</v>
      </c>
      <c r="I3464" s="5" t="s">
        <v>63</v>
      </c>
    </row>
    <row r="3465" s="2" customFormat="1" spans="1:9">
      <c r="A3465" s="12">
        <v>3463</v>
      </c>
      <c r="B3465" s="13" t="s">
        <v>123</v>
      </c>
      <c r="C3465" s="35" t="s">
        <v>5887</v>
      </c>
      <c r="D3465" s="15" t="s">
        <v>125</v>
      </c>
      <c r="E3465" s="5" t="s">
        <v>4026</v>
      </c>
      <c r="F3465" s="16">
        <v>1</v>
      </c>
      <c r="G3465" s="17">
        <v>1</v>
      </c>
      <c r="H3465" s="17" t="s">
        <v>3581</v>
      </c>
      <c r="I3465" s="17" t="s">
        <v>97</v>
      </c>
    </row>
    <row r="3466" s="2" customFormat="1" spans="1:9">
      <c r="A3466" s="12">
        <v>3464</v>
      </c>
      <c r="B3466" s="13" t="s">
        <v>123</v>
      </c>
      <c r="C3466" s="35" t="s">
        <v>5888</v>
      </c>
      <c r="D3466" s="15" t="s">
        <v>125</v>
      </c>
      <c r="E3466" s="5" t="s">
        <v>5889</v>
      </c>
      <c r="F3466" s="16">
        <v>1</v>
      </c>
      <c r="G3466" s="17">
        <v>1</v>
      </c>
      <c r="H3466" s="17" t="s">
        <v>3581</v>
      </c>
      <c r="I3466" s="17" t="s">
        <v>97</v>
      </c>
    </row>
    <row r="3467" s="2" customFormat="1" spans="1:9">
      <c r="A3467" s="12">
        <v>3465</v>
      </c>
      <c r="B3467" s="5" t="s">
        <v>123</v>
      </c>
      <c r="C3467" s="5" t="s">
        <v>5890</v>
      </c>
      <c r="D3467" s="15" t="s">
        <v>125</v>
      </c>
      <c r="E3467" s="5" t="s">
        <v>1526</v>
      </c>
      <c r="F3467" s="22">
        <v>1</v>
      </c>
      <c r="G3467" s="5">
        <v>1</v>
      </c>
      <c r="H3467" s="5" t="s">
        <v>3825</v>
      </c>
      <c r="I3467" s="5" t="s">
        <v>55</v>
      </c>
    </row>
    <row r="3468" s="2" customFormat="1" spans="1:9">
      <c r="A3468" s="12">
        <v>3466</v>
      </c>
      <c r="B3468" s="5" t="s">
        <v>123</v>
      </c>
      <c r="C3468" s="5" t="s">
        <v>5891</v>
      </c>
      <c r="D3468" s="15" t="s">
        <v>125</v>
      </c>
      <c r="E3468" s="5" t="s">
        <v>5892</v>
      </c>
      <c r="F3468" s="22">
        <v>1</v>
      </c>
      <c r="G3468" s="5">
        <v>1</v>
      </c>
      <c r="H3468" s="5" t="s">
        <v>127</v>
      </c>
      <c r="I3468" s="5" t="s">
        <v>4</v>
      </c>
    </row>
    <row r="3469" s="2" customFormat="1" spans="1:9">
      <c r="A3469" s="12">
        <v>3467</v>
      </c>
      <c r="B3469" s="5" t="s">
        <v>273</v>
      </c>
      <c r="C3469" s="41" t="s">
        <v>5893</v>
      </c>
      <c r="D3469" s="15" t="s">
        <v>125</v>
      </c>
      <c r="E3469" s="5" t="s">
        <v>5894</v>
      </c>
      <c r="F3469" s="22">
        <v>1</v>
      </c>
      <c r="G3469" s="5">
        <v>1</v>
      </c>
      <c r="H3469" s="5" t="s">
        <v>5895</v>
      </c>
      <c r="I3469" s="5" t="s">
        <v>102</v>
      </c>
    </row>
    <row r="3470" s="3" customFormat="1" spans="1:9">
      <c r="A3470" s="12">
        <v>3468</v>
      </c>
      <c r="B3470" s="17" t="s">
        <v>359</v>
      </c>
      <c r="C3470" s="30" t="s">
        <v>5896</v>
      </c>
      <c r="D3470" s="15" t="s">
        <v>125</v>
      </c>
      <c r="E3470" s="5" t="s">
        <v>726</v>
      </c>
      <c r="F3470" s="16">
        <v>1</v>
      </c>
      <c r="G3470" s="17">
        <v>1</v>
      </c>
      <c r="H3470" s="17" t="s">
        <v>3163</v>
      </c>
      <c r="I3470" s="17" t="s">
        <v>59</v>
      </c>
    </row>
    <row r="3471" s="2" customFormat="1" spans="1:9">
      <c r="A3471" s="12">
        <v>3469</v>
      </c>
      <c r="B3471" s="17" t="s">
        <v>128</v>
      </c>
      <c r="C3471" s="5" t="s">
        <v>5897</v>
      </c>
      <c r="D3471" s="15" t="s">
        <v>125</v>
      </c>
      <c r="E3471" s="5" t="s">
        <v>1791</v>
      </c>
      <c r="F3471" s="16">
        <v>1</v>
      </c>
      <c r="G3471" s="17">
        <v>1</v>
      </c>
      <c r="H3471" s="17" t="s">
        <v>139</v>
      </c>
      <c r="I3471" s="17" t="s">
        <v>56</v>
      </c>
    </row>
    <row r="3472" s="2" customFormat="1" spans="1:9">
      <c r="A3472" s="12">
        <v>3470</v>
      </c>
      <c r="B3472" s="17" t="s">
        <v>128</v>
      </c>
      <c r="C3472" s="5" t="s">
        <v>5898</v>
      </c>
      <c r="D3472" s="15" t="s">
        <v>125</v>
      </c>
      <c r="E3472" s="5" t="s">
        <v>2256</v>
      </c>
      <c r="F3472" s="16">
        <v>1</v>
      </c>
      <c r="G3472" s="17">
        <v>1</v>
      </c>
      <c r="H3472" s="17" t="s">
        <v>139</v>
      </c>
      <c r="I3472" s="17" t="s">
        <v>56</v>
      </c>
    </row>
    <row r="3473" s="2" customFormat="1" spans="1:9">
      <c r="A3473" s="12">
        <v>3471</v>
      </c>
      <c r="B3473" s="17" t="s">
        <v>128</v>
      </c>
      <c r="C3473" s="23" t="s">
        <v>5899</v>
      </c>
      <c r="D3473" s="15" t="s">
        <v>125</v>
      </c>
      <c r="E3473" s="5" t="s">
        <v>5900</v>
      </c>
      <c r="F3473" s="16">
        <v>1</v>
      </c>
      <c r="G3473" s="17">
        <v>1</v>
      </c>
      <c r="H3473" s="17" t="s">
        <v>203</v>
      </c>
      <c r="I3473" s="17" t="s">
        <v>36</v>
      </c>
    </row>
    <row r="3474" s="2" customFormat="1" spans="1:9">
      <c r="A3474" s="12">
        <v>3472</v>
      </c>
      <c r="B3474" s="17" t="s">
        <v>128</v>
      </c>
      <c r="C3474" s="23" t="s">
        <v>5901</v>
      </c>
      <c r="D3474" s="15" t="s">
        <v>125</v>
      </c>
      <c r="E3474" s="5" t="s">
        <v>1980</v>
      </c>
      <c r="F3474" s="16">
        <v>1</v>
      </c>
      <c r="G3474" s="17">
        <v>1</v>
      </c>
      <c r="H3474" s="17" t="s">
        <v>203</v>
      </c>
      <c r="I3474" s="17" t="s">
        <v>36</v>
      </c>
    </row>
    <row r="3475" s="2" customFormat="1" spans="1:9">
      <c r="A3475" s="12">
        <v>3473</v>
      </c>
      <c r="B3475" s="17" t="s">
        <v>128</v>
      </c>
      <c r="C3475" s="23" t="s">
        <v>5902</v>
      </c>
      <c r="D3475" s="15" t="s">
        <v>125</v>
      </c>
      <c r="E3475" s="5" t="s">
        <v>5903</v>
      </c>
      <c r="F3475" s="16">
        <v>1</v>
      </c>
      <c r="G3475" s="17">
        <v>1</v>
      </c>
      <c r="H3475" s="17" t="s">
        <v>149</v>
      </c>
      <c r="I3475" s="17" t="s">
        <v>80</v>
      </c>
    </row>
    <row r="3476" s="2" customFormat="1" spans="1:9">
      <c r="A3476" s="12">
        <v>3474</v>
      </c>
      <c r="B3476" s="5" t="s">
        <v>242</v>
      </c>
      <c r="C3476" s="5" t="s">
        <v>5904</v>
      </c>
      <c r="D3476" s="15" t="s">
        <v>125</v>
      </c>
      <c r="E3476" s="5" t="s">
        <v>5905</v>
      </c>
      <c r="F3476" s="22">
        <v>1</v>
      </c>
      <c r="G3476" s="5">
        <v>1</v>
      </c>
      <c r="H3476" s="5" t="s">
        <v>245</v>
      </c>
      <c r="I3476" s="5" t="s">
        <v>52</v>
      </c>
    </row>
    <row r="3477" s="2" customFormat="1" spans="1:9">
      <c r="A3477" s="12">
        <v>3475</v>
      </c>
      <c r="B3477" s="5" t="s">
        <v>242</v>
      </c>
      <c r="C3477" s="5" t="s">
        <v>5904</v>
      </c>
      <c r="D3477" s="15" t="s">
        <v>125</v>
      </c>
      <c r="E3477" s="5" t="s">
        <v>5905</v>
      </c>
      <c r="F3477" s="22">
        <v>1</v>
      </c>
      <c r="G3477" s="5">
        <v>1</v>
      </c>
      <c r="H3477" s="5" t="s">
        <v>245</v>
      </c>
      <c r="I3477" s="5" t="s">
        <v>52</v>
      </c>
    </row>
    <row r="3478" s="2" customFormat="1" spans="1:9">
      <c r="A3478" s="12">
        <v>3476</v>
      </c>
      <c r="B3478" s="5" t="s">
        <v>242</v>
      </c>
      <c r="C3478" s="5" t="s">
        <v>5906</v>
      </c>
      <c r="D3478" s="15" t="s">
        <v>125</v>
      </c>
      <c r="E3478" s="5" t="s">
        <v>5907</v>
      </c>
      <c r="F3478" s="22">
        <v>1</v>
      </c>
      <c r="G3478" s="5">
        <v>1</v>
      </c>
      <c r="H3478" s="5" t="s">
        <v>1630</v>
      </c>
      <c r="I3478" s="5" t="s">
        <v>74</v>
      </c>
    </row>
    <row r="3479" s="2" customFormat="1" spans="1:9">
      <c r="A3479" s="12">
        <v>3477</v>
      </c>
      <c r="B3479" s="5" t="s">
        <v>242</v>
      </c>
      <c r="C3479" s="5" t="s">
        <v>5908</v>
      </c>
      <c r="D3479" s="15" t="s">
        <v>125</v>
      </c>
      <c r="E3479" s="5" t="s">
        <v>1626</v>
      </c>
      <c r="F3479" s="22">
        <v>1</v>
      </c>
      <c r="G3479" s="5">
        <v>1</v>
      </c>
      <c r="H3479" s="5" t="s">
        <v>245</v>
      </c>
      <c r="I3479" s="5" t="s">
        <v>52</v>
      </c>
    </row>
    <row r="3480" s="2" customFormat="1" spans="1:9">
      <c r="A3480" s="12">
        <v>3478</v>
      </c>
      <c r="B3480" s="5" t="s">
        <v>312</v>
      </c>
      <c r="C3480" s="41" t="s">
        <v>5909</v>
      </c>
      <c r="D3480" s="15" t="s">
        <v>125</v>
      </c>
      <c r="E3480" s="5" t="s">
        <v>4375</v>
      </c>
      <c r="F3480" s="22">
        <v>1</v>
      </c>
      <c r="G3480" s="5">
        <v>1</v>
      </c>
      <c r="H3480" s="5" t="s">
        <v>5910</v>
      </c>
      <c r="I3480" s="5" t="s">
        <v>47</v>
      </c>
    </row>
    <row r="3481" s="2" customFormat="1" spans="1:9">
      <c r="A3481" s="12">
        <v>3479</v>
      </c>
      <c r="B3481" s="27" t="s">
        <v>312</v>
      </c>
      <c r="C3481" s="23" t="s">
        <v>5911</v>
      </c>
      <c r="D3481" s="15" t="s">
        <v>125</v>
      </c>
      <c r="E3481" s="5" t="s">
        <v>4375</v>
      </c>
      <c r="F3481" s="24">
        <v>1</v>
      </c>
      <c r="G3481" s="23">
        <v>1</v>
      </c>
      <c r="H3481" s="23" t="s">
        <v>3159</v>
      </c>
      <c r="I3481" s="23" t="s">
        <v>47</v>
      </c>
    </row>
    <row r="3482" s="2" customFormat="1" spans="1:9">
      <c r="A3482" s="12">
        <v>3480</v>
      </c>
      <c r="B3482" s="27" t="s">
        <v>312</v>
      </c>
      <c r="C3482" s="23" t="s">
        <v>5912</v>
      </c>
      <c r="D3482" s="15" t="s">
        <v>125</v>
      </c>
      <c r="E3482" s="5" t="s">
        <v>5126</v>
      </c>
      <c r="F3482" s="24">
        <v>1</v>
      </c>
      <c r="G3482" s="23">
        <v>1</v>
      </c>
      <c r="H3482" s="23" t="s">
        <v>2421</v>
      </c>
      <c r="I3482" s="23" t="s">
        <v>47</v>
      </c>
    </row>
    <row r="3483" s="2" customFormat="1" spans="1:9">
      <c r="A3483" s="12">
        <v>3481</v>
      </c>
      <c r="B3483" s="27" t="s">
        <v>312</v>
      </c>
      <c r="C3483" s="27" t="s">
        <v>5913</v>
      </c>
      <c r="D3483" s="15" t="s">
        <v>125</v>
      </c>
      <c r="E3483" s="5" t="s">
        <v>5914</v>
      </c>
      <c r="F3483" s="29">
        <v>1</v>
      </c>
      <c r="G3483" s="27">
        <v>1</v>
      </c>
      <c r="H3483" s="27" t="s">
        <v>358</v>
      </c>
      <c r="I3483" s="27" t="s">
        <v>8</v>
      </c>
    </row>
    <row r="3484" s="2" customFormat="1" spans="1:9">
      <c r="A3484" s="12">
        <v>3482</v>
      </c>
      <c r="B3484" s="27" t="s">
        <v>312</v>
      </c>
      <c r="C3484" s="27" t="s">
        <v>5915</v>
      </c>
      <c r="D3484" s="15" t="s">
        <v>125</v>
      </c>
      <c r="E3484" s="5" t="s">
        <v>5916</v>
      </c>
      <c r="F3484" s="29">
        <v>1</v>
      </c>
      <c r="G3484" s="27">
        <v>1</v>
      </c>
      <c r="H3484" s="27" t="s">
        <v>2461</v>
      </c>
      <c r="I3484" s="27" t="s">
        <v>37</v>
      </c>
    </row>
    <row r="3485" s="2" customFormat="1" spans="1:9">
      <c r="A3485" s="12">
        <v>3483</v>
      </c>
      <c r="B3485" s="27" t="s">
        <v>312</v>
      </c>
      <c r="C3485" s="27" t="s">
        <v>5917</v>
      </c>
      <c r="D3485" s="15" t="s">
        <v>125</v>
      </c>
      <c r="E3485" s="5" t="s">
        <v>5918</v>
      </c>
      <c r="F3485" s="22">
        <v>1</v>
      </c>
      <c r="G3485" s="5">
        <v>1</v>
      </c>
      <c r="H3485" s="27" t="s">
        <v>2461</v>
      </c>
      <c r="I3485" s="27" t="s">
        <v>37</v>
      </c>
    </row>
    <row r="3486" s="2" customFormat="1" spans="1:9">
      <c r="A3486" s="12">
        <v>3484</v>
      </c>
      <c r="B3486" s="5" t="s">
        <v>312</v>
      </c>
      <c r="C3486" s="5" t="s">
        <v>5919</v>
      </c>
      <c r="D3486" s="15" t="s">
        <v>125</v>
      </c>
      <c r="E3486" s="5" t="s">
        <v>3306</v>
      </c>
      <c r="F3486" s="22">
        <v>1</v>
      </c>
      <c r="G3486" s="5">
        <v>1</v>
      </c>
      <c r="H3486" s="5" t="s">
        <v>5910</v>
      </c>
      <c r="I3486" s="5" t="s">
        <v>47</v>
      </c>
    </row>
    <row r="3487" s="2" customFormat="1" spans="1:9">
      <c r="A3487" s="12">
        <v>3485</v>
      </c>
      <c r="B3487" s="27" t="s">
        <v>312</v>
      </c>
      <c r="C3487" s="27" t="s">
        <v>5920</v>
      </c>
      <c r="D3487" s="15" t="s">
        <v>125</v>
      </c>
      <c r="E3487" s="5" t="s">
        <v>5921</v>
      </c>
      <c r="F3487" s="29">
        <v>1</v>
      </c>
      <c r="G3487" s="27">
        <v>1</v>
      </c>
      <c r="H3487" s="27" t="s">
        <v>315</v>
      </c>
      <c r="I3487" s="27" t="s">
        <v>37</v>
      </c>
    </row>
    <row r="3488" s="2" customFormat="1" spans="1:9">
      <c r="A3488" s="12">
        <v>3486</v>
      </c>
      <c r="B3488" s="5" t="s">
        <v>312</v>
      </c>
      <c r="C3488" s="5" t="s">
        <v>5922</v>
      </c>
      <c r="D3488" s="15" t="s">
        <v>125</v>
      </c>
      <c r="E3488" s="5" t="s">
        <v>5653</v>
      </c>
      <c r="F3488" s="22">
        <v>1</v>
      </c>
      <c r="G3488" s="5">
        <v>1</v>
      </c>
      <c r="H3488" s="5" t="s">
        <v>5910</v>
      </c>
      <c r="I3488" s="5" t="s">
        <v>47</v>
      </c>
    </row>
    <row r="3489" s="2" customFormat="1" spans="1:9">
      <c r="A3489" s="12">
        <v>3487</v>
      </c>
      <c r="B3489" s="5" t="s">
        <v>312</v>
      </c>
      <c r="C3489" s="5" t="s">
        <v>5923</v>
      </c>
      <c r="D3489" s="15" t="s">
        <v>125</v>
      </c>
      <c r="E3489" s="5" t="s">
        <v>5924</v>
      </c>
      <c r="F3489" s="22">
        <v>1</v>
      </c>
      <c r="G3489" s="5">
        <v>1</v>
      </c>
      <c r="H3489" s="5" t="s">
        <v>5910</v>
      </c>
      <c r="I3489" s="5" t="s">
        <v>47</v>
      </c>
    </row>
    <row r="3490" s="2" customFormat="1" spans="1:9">
      <c r="A3490" s="12">
        <v>3488</v>
      </c>
      <c r="B3490" s="27" t="s">
        <v>312</v>
      </c>
      <c r="C3490" s="27" t="s">
        <v>5925</v>
      </c>
      <c r="D3490" s="15" t="s">
        <v>125</v>
      </c>
      <c r="E3490" s="5" t="s">
        <v>5926</v>
      </c>
      <c r="F3490" s="29">
        <v>1</v>
      </c>
      <c r="G3490" s="27">
        <v>1</v>
      </c>
      <c r="H3490" s="27" t="s">
        <v>2327</v>
      </c>
      <c r="I3490" s="27" t="s">
        <v>37</v>
      </c>
    </row>
    <row r="3491" s="2" customFormat="1" spans="1:9">
      <c r="A3491" s="12">
        <v>3489</v>
      </c>
      <c r="B3491" s="5" t="s">
        <v>312</v>
      </c>
      <c r="C3491" s="5" t="s">
        <v>5927</v>
      </c>
      <c r="D3491" s="15" t="s">
        <v>125</v>
      </c>
      <c r="E3491" s="5" t="s">
        <v>5928</v>
      </c>
      <c r="F3491" s="22">
        <v>1</v>
      </c>
      <c r="G3491" s="5">
        <v>1</v>
      </c>
      <c r="H3491" s="5" t="s">
        <v>5910</v>
      </c>
      <c r="I3491" s="5" t="s">
        <v>47</v>
      </c>
    </row>
    <row r="3492" s="2" customFormat="1" spans="1:9">
      <c r="A3492" s="12">
        <v>3490</v>
      </c>
      <c r="B3492" s="27" t="s">
        <v>312</v>
      </c>
      <c r="C3492" s="23" t="s">
        <v>5929</v>
      </c>
      <c r="D3492" s="15" t="s">
        <v>125</v>
      </c>
      <c r="E3492" s="5" t="s">
        <v>5930</v>
      </c>
      <c r="F3492" s="24">
        <v>1</v>
      </c>
      <c r="G3492" s="23">
        <v>1</v>
      </c>
      <c r="H3492" s="23" t="s">
        <v>3159</v>
      </c>
      <c r="I3492" s="23" t="s">
        <v>47</v>
      </c>
    </row>
    <row r="3493" s="2" customFormat="1" spans="1:9">
      <c r="A3493" s="12">
        <v>3491</v>
      </c>
      <c r="B3493" s="27" t="s">
        <v>312</v>
      </c>
      <c r="C3493" s="27" t="s">
        <v>5931</v>
      </c>
      <c r="D3493" s="15" t="s">
        <v>125</v>
      </c>
      <c r="E3493" s="5" t="s">
        <v>275</v>
      </c>
      <c r="F3493" s="29">
        <v>1</v>
      </c>
      <c r="G3493" s="27">
        <v>1</v>
      </c>
      <c r="H3493" s="27" t="s">
        <v>2461</v>
      </c>
      <c r="I3493" s="27" t="s">
        <v>37</v>
      </c>
    </row>
    <row r="3494" s="2" customFormat="1" spans="1:9">
      <c r="A3494" s="12">
        <v>3492</v>
      </c>
      <c r="B3494" s="27" t="s">
        <v>312</v>
      </c>
      <c r="C3494" s="27" t="s">
        <v>5931</v>
      </c>
      <c r="D3494" s="15" t="s">
        <v>125</v>
      </c>
      <c r="E3494" s="5" t="s">
        <v>5932</v>
      </c>
      <c r="F3494" s="29">
        <v>1</v>
      </c>
      <c r="G3494" s="27">
        <v>1</v>
      </c>
      <c r="H3494" s="27" t="s">
        <v>3159</v>
      </c>
      <c r="I3494" s="27" t="s">
        <v>47</v>
      </c>
    </row>
    <row r="3495" s="2" customFormat="1" spans="1:9">
      <c r="A3495" s="12">
        <v>3493</v>
      </c>
      <c r="B3495" s="27" t="s">
        <v>312</v>
      </c>
      <c r="C3495" s="23" t="s">
        <v>5933</v>
      </c>
      <c r="D3495" s="15" t="s">
        <v>125</v>
      </c>
      <c r="E3495" s="5" t="s">
        <v>5934</v>
      </c>
      <c r="F3495" s="24">
        <v>1</v>
      </c>
      <c r="G3495" s="23">
        <v>1</v>
      </c>
      <c r="H3495" s="23" t="s">
        <v>3159</v>
      </c>
      <c r="I3495" s="23" t="s">
        <v>47</v>
      </c>
    </row>
    <row r="3496" s="2" customFormat="1" spans="1:9">
      <c r="A3496" s="12">
        <v>3494</v>
      </c>
      <c r="B3496" s="27" t="s">
        <v>312</v>
      </c>
      <c r="C3496" s="23" t="s">
        <v>5935</v>
      </c>
      <c r="D3496" s="15" t="s">
        <v>125</v>
      </c>
      <c r="E3496" s="5" t="s">
        <v>404</v>
      </c>
      <c r="F3496" s="24">
        <v>1</v>
      </c>
      <c r="G3496" s="23">
        <v>1</v>
      </c>
      <c r="H3496" s="23" t="s">
        <v>3159</v>
      </c>
      <c r="I3496" s="23" t="s">
        <v>47</v>
      </c>
    </row>
    <row r="3497" s="2" customFormat="1" spans="1:9">
      <c r="A3497" s="12">
        <v>3495</v>
      </c>
      <c r="B3497" s="27" t="s">
        <v>312</v>
      </c>
      <c r="C3497" s="23" t="s">
        <v>5936</v>
      </c>
      <c r="D3497" s="15" t="s">
        <v>125</v>
      </c>
      <c r="E3497" s="5" t="s">
        <v>5937</v>
      </c>
      <c r="F3497" s="24">
        <v>1</v>
      </c>
      <c r="G3497" s="23">
        <v>1</v>
      </c>
      <c r="H3497" s="23" t="s">
        <v>2421</v>
      </c>
      <c r="I3497" s="23" t="s">
        <v>47</v>
      </c>
    </row>
    <row r="3498" s="2" customFormat="1" spans="1:9">
      <c r="A3498" s="12">
        <v>3496</v>
      </c>
      <c r="B3498" s="27" t="s">
        <v>312</v>
      </c>
      <c r="C3498" s="23" t="s">
        <v>5938</v>
      </c>
      <c r="D3498" s="15" t="s">
        <v>125</v>
      </c>
      <c r="E3498" s="5" t="s">
        <v>5939</v>
      </c>
      <c r="F3498" s="24">
        <v>1</v>
      </c>
      <c r="G3498" s="23">
        <v>1</v>
      </c>
      <c r="H3498" s="23" t="s">
        <v>2421</v>
      </c>
      <c r="I3498" s="23" t="s">
        <v>47</v>
      </c>
    </row>
    <row r="3499" s="2" customFormat="1" spans="1:9">
      <c r="A3499" s="12">
        <v>3497</v>
      </c>
      <c r="B3499" s="27" t="s">
        <v>312</v>
      </c>
      <c r="C3499" s="23" t="s">
        <v>5940</v>
      </c>
      <c r="D3499" s="15" t="s">
        <v>125</v>
      </c>
      <c r="E3499" s="5" t="s">
        <v>2278</v>
      </c>
      <c r="F3499" s="24">
        <v>1</v>
      </c>
      <c r="G3499" s="23">
        <v>1</v>
      </c>
      <c r="H3499" s="23" t="s">
        <v>2421</v>
      </c>
      <c r="I3499" s="23" t="s">
        <v>47</v>
      </c>
    </row>
    <row r="3500" s="2" customFormat="1" spans="1:9">
      <c r="A3500" s="12">
        <v>3498</v>
      </c>
      <c r="B3500" s="27" t="s">
        <v>312</v>
      </c>
      <c r="C3500" s="23" t="s">
        <v>5941</v>
      </c>
      <c r="D3500" s="15" t="s">
        <v>125</v>
      </c>
      <c r="E3500" s="5" t="s">
        <v>5942</v>
      </c>
      <c r="F3500" s="24">
        <v>1</v>
      </c>
      <c r="G3500" s="23">
        <v>1</v>
      </c>
      <c r="H3500" s="23" t="s">
        <v>2421</v>
      </c>
      <c r="I3500" s="23" t="s">
        <v>47</v>
      </c>
    </row>
    <row r="3501" s="2" customFormat="1" spans="1:9">
      <c r="A3501" s="12">
        <v>3499</v>
      </c>
      <c r="B3501" s="27" t="s">
        <v>312</v>
      </c>
      <c r="C3501" s="27" t="s">
        <v>5943</v>
      </c>
      <c r="D3501" s="15" t="s">
        <v>125</v>
      </c>
      <c r="E3501" s="5" t="s">
        <v>481</v>
      </c>
      <c r="F3501" s="29">
        <v>1</v>
      </c>
      <c r="G3501" s="27">
        <v>1</v>
      </c>
      <c r="H3501" s="27" t="s">
        <v>342</v>
      </c>
      <c r="I3501" s="27" t="s">
        <v>47</v>
      </c>
    </row>
    <row r="3502" s="2" customFormat="1" spans="1:9">
      <c r="A3502" s="12">
        <v>3500</v>
      </c>
      <c r="B3502" s="27" t="s">
        <v>312</v>
      </c>
      <c r="C3502" s="27" t="s">
        <v>5944</v>
      </c>
      <c r="D3502" s="15" t="s">
        <v>125</v>
      </c>
      <c r="E3502" s="5" t="s">
        <v>4659</v>
      </c>
      <c r="F3502" s="29">
        <v>1</v>
      </c>
      <c r="G3502" s="27">
        <v>1</v>
      </c>
      <c r="H3502" s="27" t="s">
        <v>2461</v>
      </c>
      <c r="I3502" s="27" t="s">
        <v>37</v>
      </c>
    </row>
    <row r="3503" s="2" customFormat="1" spans="1:9">
      <c r="A3503" s="12">
        <v>3501</v>
      </c>
      <c r="B3503" s="27" t="s">
        <v>312</v>
      </c>
      <c r="C3503" s="27" t="s">
        <v>5945</v>
      </c>
      <c r="D3503" s="15" t="s">
        <v>125</v>
      </c>
      <c r="E3503" s="5" t="s">
        <v>5946</v>
      </c>
      <c r="F3503" s="29">
        <v>1</v>
      </c>
      <c r="G3503" s="27">
        <v>1</v>
      </c>
      <c r="H3503" s="27" t="s">
        <v>2324</v>
      </c>
      <c r="I3503" s="27" t="s">
        <v>37</v>
      </c>
    </row>
    <row r="3504" s="2" customFormat="1" spans="1:9">
      <c r="A3504" s="12">
        <v>3502</v>
      </c>
      <c r="B3504" s="27" t="s">
        <v>312</v>
      </c>
      <c r="C3504" s="27" t="s">
        <v>5947</v>
      </c>
      <c r="D3504" s="15" t="s">
        <v>125</v>
      </c>
      <c r="E3504" s="5" t="s">
        <v>5948</v>
      </c>
      <c r="F3504" s="29">
        <v>1</v>
      </c>
      <c r="G3504" s="27">
        <v>1</v>
      </c>
      <c r="H3504" s="27" t="s">
        <v>2466</v>
      </c>
      <c r="I3504" s="27" t="s">
        <v>37</v>
      </c>
    </row>
    <row r="3505" s="2" customFormat="1" spans="1:9">
      <c r="A3505" s="12">
        <v>3503</v>
      </c>
      <c r="B3505" s="27" t="s">
        <v>312</v>
      </c>
      <c r="C3505" s="23" t="s">
        <v>5949</v>
      </c>
      <c r="D3505" s="15" t="s">
        <v>125</v>
      </c>
      <c r="E3505" s="5" t="s">
        <v>5950</v>
      </c>
      <c r="F3505" s="24">
        <v>1</v>
      </c>
      <c r="G3505" s="23">
        <v>1</v>
      </c>
      <c r="H3505" s="23" t="s">
        <v>353</v>
      </c>
      <c r="I3505" s="23" t="s">
        <v>47</v>
      </c>
    </row>
    <row r="3506" s="2" customFormat="1" spans="1:9">
      <c r="A3506" s="12">
        <v>3504</v>
      </c>
      <c r="B3506" s="27" t="s">
        <v>312</v>
      </c>
      <c r="C3506" s="23" t="s">
        <v>5951</v>
      </c>
      <c r="D3506" s="15" t="s">
        <v>125</v>
      </c>
      <c r="E3506" s="5" t="s">
        <v>530</v>
      </c>
      <c r="F3506" s="24">
        <v>1</v>
      </c>
      <c r="G3506" s="23">
        <v>1</v>
      </c>
      <c r="H3506" s="23" t="s">
        <v>2421</v>
      </c>
      <c r="I3506" s="23" t="s">
        <v>47</v>
      </c>
    </row>
    <row r="3507" s="2" customFormat="1" spans="1:9">
      <c r="A3507" s="12">
        <v>3505</v>
      </c>
      <c r="B3507" s="27" t="s">
        <v>312</v>
      </c>
      <c r="C3507" s="23" t="s">
        <v>5952</v>
      </c>
      <c r="D3507" s="15" t="s">
        <v>125</v>
      </c>
      <c r="E3507" s="5" t="s">
        <v>2353</v>
      </c>
      <c r="F3507" s="24">
        <v>1</v>
      </c>
      <c r="G3507" s="23">
        <v>1</v>
      </c>
      <c r="H3507" s="23" t="s">
        <v>2421</v>
      </c>
      <c r="I3507" s="23" t="s">
        <v>47</v>
      </c>
    </row>
    <row r="3508" s="2" customFormat="1" spans="1:9">
      <c r="A3508" s="12">
        <v>3506</v>
      </c>
      <c r="B3508" s="27" t="s">
        <v>312</v>
      </c>
      <c r="C3508" s="23" t="s">
        <v>5953</v>
      </c>
      <c r="D3508" s="15" t="s">
        <v>125</v>
      </c>
      <c r="E3508" s="5" t="s">
        <v>5954</v>
      </c>
      <c r="F3508" s="24">
        <v>1</v>
      </c>
      <c r="G3508" s="23">
        <v>1</v>
      </c>
      <c r="H3508" s="23" t="s">
        <v>3159</v>
      </c>
      <c r="I3508" s="23" t="s">
        <v>47</v>
      </c>
    </row>
    <row r="3509" s="2" customFormat="1" spans="1:9">
      <c r="A3509" s="12">
        <v>3507</v>
      </c>
      <c r="B3509" s="27" t="s">
        <v>312</v>
      </c>
      <c r="C3509" s="27" t="s">
        <v>5955</v>
      </c>
      <c r="D3509" s="15" t="s">
        <v>125</v>
      </c>
      <c r="E3509" s="5" t="s">
        <v>2411</v>
      </c>
      <c r="F3509" s="29">
        <v>1</v>
      </c>
      <c r="G3509" s="27">
        <v>1</v>
      </c>
      <c r="H3509" s="27" t="s">
        <v>3159</v>
      </c>
      <c r="I3509" s="27" t="s">
        <v>47</v>
      </c>
    </row>
    <row r="3510" s="2" customFormat="1" spans="1:9">
      <c r="A3510" s="12">
        <v>3508</v>
      </c>
      <c r="B3510" s="27" t="s">
        <v>312</v>
      </c>
      <c r="C3510" s="27" t="s">
        <v>5956</v>
      </c>
      <c r="D3510" s="15" t="s">
        <v>125</v>
      </c>
      <c r="E3510" s="5" t="s">
        <v>5957</v>
      </c>
      <c r="F3510" s="29">
        <v>1</v>
      </c>
      <c r="G3510" s="27">
        <v>1</v>
      </c>
      <c r="H3510" s="27" t="s">
        <v>315</v>
      </c>
      <c r="I3510" s="27" t="s">
        <v>37</v>
      </c>
    </row>
    <row r="3511" s="2" customFormat="1" spans="1:9">
      <c r="A3511" s="12">
        <v>3509</v>
      </c>
      <c r="B3511" s="27" t="s">
        <v>312</v>
      </c>
      <c r="C3511" s="23" t="s">
        <v>5958</v>
      </c>
      <c r="D3511" s="15" t="s">
        <v>125</v>
      </c>
      <c r="E3511" s="5" t="s">
        <v>418</v>
      </c>
      <c r="F3511" s="24">
        <v>1</v>
      </c>
      <c r="G3511" s="23">
        <v>1</v>
      </c>
      <c r="H3511" s="23" t="s">
        <v>3159</v>
      </c>
      <c r="I3511" s="23" t="s">
        <v>47</v>
      </c>
    </row>
    <row r="3512" s="2" customFormat="1" spans="1:9">
      <c r="A3512" s="12">
        <v>3510</v>
      </c>
      <c r="B3512" s="27" t="s">
        <v>312</v>
      </c>
      <c r="C3512" s="27" t="s">
        <v>5959</v>
      </c>
      <c r="D3512" s="15" t="s">
        <v>125</v>
      </c>
      <c r="E3512" s="5" t="s">
        <v>5960</v>
      </c>
      <c r="F3512" s="29">
        <v>1</v>
      </c>
      <c r="G3512" s="27">
        <v>1</v>
      </c>
      <c r="H3512" s="27" t="s">
        <v>2466</v>
      </c>
      <c r="I3512" s="27" t="s">
        <v>37</v>
      </c>
    </row>
    <row r="3513" s="2" customFormat="1" spans="1:9">
      <c r="A3513" s="12">
        <v>3511</v>
      </c>
      <c r="B3513" s="27" t="s">
        <v>312</v>
      </c>
      <c r="C3513" s="27" t="s">
        <v>5961</v>
      </c>
      <c r="D3513" s="15" t="s">
        <v>125</v>
      </c>
      <c r="E3513" s="5" t="s">
        <v>5962</v>
      </c>
      <c r="F3513" s="29">
        <v>1</v>
      </c>
      <c r="G3513" s="27">
        <v>1</v>
      </c>
      <c r="H3513" s="27" t="s">
        <v>3159</v>
      </c>
      <c r="I3513" s="27" t="s">
        <v>47</v>
      </c>
    </row>
    <row r="3514" s="2" customFormat="1" spans="1:9">
      <c r="A3514" s="12">
        <v>3512</v>
      </c>
      <c r="B3514" s="17" t="s">
        <v>369</v>
      </c>
      <c r="C3514" s="17" t="s">
        <v>5963</v>
      </c>
      <c r="D3514" s="15" t="s">
        <v>125</v>
      </c>
      <c r="E3514" s="5" t="s">
        <v>5964</v>
      </c>
      <c r="F3514" s="16">
        <v>1</v>
      </c>
      <c r="G3514" s="17">
        <v>1</v>
      </c>
      <c r="H3514" s="17" t="s">
        <v>402</v>
      </c>
      <c r="I3514" s="17" t="s">
        <v>27</v>
      </c>
    </row>
    <row r="3515" s="2" customFormat="1" spans="1:9">
      <c r="A3515" s="12">
        <v>3513</v>
      </c>
      <c r="B3515" s="27" t="s">
        <v>2495</v>
      </c>
      <c r="C3515" s="27" t="s">
        <v>5965</v>
      </c>
      <c r="D3515" s="15" t="s">
        <v>125</v>
      </c>
      <c r="E3515" s="5" t="s">
        <v>2968</v>
      </c>
      <c r="F3515" s="29">
        <v>1</v>
      </c>
      <c r="G3515" s="27">
        <v>1</v>
      </c>
      <c r="H3515" s="27" t="s">
        <v>3033</v>
      </c>
      <c r="I3515" s="27" t="s">
        <v>14</v>
      </c>
    </row>
    <row r="3516" s="2" customFormat="1" spans="1:9">
      <c r="A3516" s="12">
        <v>3514</v>
      </c>
      <c r="B3516" s="27" t="s">
        <v>2495</v>
      </c>
      <c r="C3516" s="27" t="s">
        <v>5966</v>
      </c>
      <c r="D3516" s="15" t="s">
        <v>125</v>
      </c>
      <c r="E3516" s="5" t="s">
        <v>5967</v>
      </c>
      <c r="F3516" s="29">
        <v>1</v>
      </c>
      <c r="G3516" s="27">
        <v>1</v>
      </c>
      <c r="H3516" s="27" t="s">
        <v>3033</v>
      </c>
      <c r="I3516" s="27" t="s">
        <v>14</v>
      </c>
    </row>
    <row r="3517" s="2" customFormat="1" spans="1:9">
      <c r="A3517" s="12">
        <v>3515</v>
      </c>
      <c r="B3517" s="27" t="s">
        <v>2495</v>
      </c>
      <c r="C3517" s="27" t="s">
        <v>5968</v>
      </c>
      <c r="D3517" s="15" t="s">
        <v>125</v>
      </c>
      <c r="E3517" s="5" t="s">
        <v>2934</v>
      </c>
      <c r="F3517" s="29">
        <v>1</v>
      </c>
      <c r="G3517" s="27">
        <v>1</v>
      </c>
      <c r="H3517" s="27" t="s">
        <v>3033</v>
      </c>
      <c r="I3517" s="27" t="s">
        <v>14</v>
      </c>
    </row>
    <row r="3518" s="2" customFormat="1" spans="1:9">
      <c r="A3518" s="12">
        <v>3516</v>
      </c>
      <c r="B3518" s="27" t="s">
        <v>2495</v>
      </c>
      <c r="C3518" s="27" t="s">
        <v>5969</v>
      </c>
      <c r="D3518" s="15" t="s">
        <v>125</v>
      </c>
      <c r="E3518" s="5" t="s">
        <v>4079</v>
      </c>
      <c r="F3518" s="29">
        <v>1</v>
      </c>
      <c r="G3518" s="27">
        <v>1</v>
      </c>
      <c r="H3518" s="27" t="s">
        <v>2606</v>
      </c>
      <c r="I3518" s="27" t="s">
        <v>10</v>
      </c>
    </row>
    <row r="3519" s="2" customFormat="1" spans="1:9">
      <c r="A3519" s="12">
        <v>3517</v>
      </c>
      <c r="B3519" s="27" t="s">
        <v>2495</v>
      </c>
      <c r="C3519" s="27" t="s">
        <v>5970</v>
      </c>
      <c r="D3519" s="15" t="s">
        <v>125</v>
      </c>
      <c r="E3519" s="5" t="s">
        <v>5971</v>
      </c>
      <c r="F3519" s="29">
        <v>1</v>
      </c>
      <c r="G3519" s="27">
        <v>1</v>
      </c>
      <c r="H3519" s="27" t="s">
        <v>2548</v>
      </c>
      <c r="I3519" s="27" t="s">
        <v>10</v>
      </c>
    </row>
    <row r="3520" s="2" customFormat="1" spans="1:9">
      <c r="A3520" s="12">
        <v>3518</v>
      </c>
      <c r="B3520" s="5" t="s">
        <v>455</v>
      </c>
      <c r="C3520" s="5" t="s">
        <v>5972</v>
      </c>
      <c r="D3520" s="15" t="s">
        <v>125</v>
      </c>
      <c r="E3520" s="5" t="s">
        <v>5973</v>
      </c>
      <c r="F3520" s="22">
        <v>1</v>
      </c>
      <c r="G3520" s="5">
        <v>1</v>
      </c>
      <c r="H3520" s="5" t="s">
        <v>772</v>
      </c>
      <c r="I3520" s="5" t="s">
        <v>61</v>
      </c>
    </row>
    <row r="3521" s="2" customFormat="1" spans="1:9">
      <c r="A3521" s="12">
        <v>3519</v>
      </c>
      <c r="B3521" s="5" t="s">
        <v>455</v>
      </c>
      <c r="C3521" s="5" t="s">
        <v>5974</v>
      </c>
      <c r="D3521" s="15" t="s">
        <v>125</v>
      </c>
      <c r="E3521" s="5" t="s">
        <v>5975</v>
      </c>
      <c r="F3521" s="22">
        <v>1</v>
      </c>
      <c r="G3521" s="5">
        <v>1</v>
      </c>
      <c r="H3521" s="5" t="s">
        <v>752</v>
      </c>
      <c r="I3521" s="5" t="s">
        <v>58</v>
      </c>
    </row>
    <row r="3522" s="2" customFormat="1" spans="1:9">
      <c r="A3522" s="12">
        <v>3520</v>
      </c>
      <c r="B3522" s="27" t="s">
        <v>312</v>
      </c>
      <c r="C3522" s="23" t="s">
        <v>5976</v>
      </c>
      <c r="D3522" s="15" t="s">
        <v>125</v>
      </c>
      <c r="E3522" s="5" t="s">
        <v>5937</v>
      </c>
      <c r="F3522" s="24">
        <v>1</v>
      </c>
      <c r="G3522" s="23">
        <v>1</v>
      </c>
      <c r="H3522" s="23" t="s">
        <v>339</v>
      </c>
      <c r="I3522" s="23" t="s">
        <v>47</v>
      </c>
    </row>
    <row r="3523" s="2" customFormat="1" spans="1:9">
      <c r="A3523" s="12">
        <v>3521</v>
      </c>
      <c r="B3523" s="27" t="s">
        <v>312</v>
      </c>
      <c r="C3523" s="27" t="s">
        <v>5977</v>
      </c>
      <c r="D3523" s="15" t="s">
        <v>125</v>
      </c>
      <c r="E3523" s="5" t="s">
        <v>5978</v>
      </c>
      <c r="F3523" s="29">
        <v>1</v>
      </c>
      <c r="G3523" s="27">
        <v>1</v>
      </c>
      <c r="H3523" s="27" t="s">
        <v>276</v>
      </c>
      <c r="I3523" s="27" t="s">
        <v>47</v>
      </c>
    </row>
    <row r="3524" s="2" customFormat="1" spans="1:9">
      <c r="A3524" s="12">
        <v>3522</v>
      </c>
      <c r="B3524" s="27" t="s">
        <v>312</v>
      </c>
      <c r="C3524" s="23" t="s">
        <v>5979</v>
      </c>
      <c r="D3524" s="15" t="s">
        <v>125</v>
      </c>
      <c r="E3524" s="5" t="s">
        <v>5980</v>
      </c>
      <c r="F3524" s="24">
        <v>1</v>
      </c>
      <c r="G3524" s="23">
        <v>1</v>
      </c>
      <c r="H3524" s="23" t="s">
        <v>2416</v>
      </c>
      <c r="I3524" s="23" t="s">
        <v>47</v>
      </c>
    </row>
    <row r="3525" s="2" customFormat="1" spans="1:9">
      <c r="A3525" s="12">
        <v>3523</v>
      </c>
      <c r="B3525" s="27" t="s">
        <v>312</v>
      </c>
      <c r="C3525" s="23" t="s">
        <v>5981</v>
      </c>
      <c r="D3525" s="15" t="s">
        <v>125</v>
      </c>
      <c r="E3525" s="5" t="s">
        <v>699</v>
      </c>
      <c r="F3525" s="24">
        <v>1</v>
      </c>
      <c r="G3525" s="23">
        <v>1</v>
      </c>
      <c r="H3525" s="23" t="s">
        <v>2414</v>
      </c>
      <c r="I3525" s="23" t="s">
        <v>47</v>
      </c>
    </row>
    <row r="3526" s="2" customFormat="1" spans="1:9">
      <c r="A3526" s="12">
        <v>3524</v>
      </c>
      <c r="B3526" s="27" t="s">
        <v>312</v>
      </c>
      <c r="C3526" s="27" t="s">
        <v>5982</v>
      </c>
      <c r="D3526" s="15" t="s">
        <v>125</v>
      </c>
      <c r="E3526" s="5" t="s">
        <v>205</v>
      </c>
      <c r="F3526" s="29">
        <v>1</v>
      </c>
      <c r="G3526" s="27">
        <v>1</v>
      </c>
      <c r="H3526" s="27" t="s">
        <v>339</v>
      </c>
      <c r="I3526" s="27" t="s">
        <v>47</v>
      </c>
    </row>
    <row r="3527" s="2" customFormat="1" spans="1:9">
      <c r="A3527" s="12">
        <v>3525</v>
      </c>
      <c r="B3527" s="27" t="s">
        <v>312</v>
      </c>
      <c r="C3527" s="23" t="s">
        <v>5983</v>
      </c>
      <c r="D3527" s="15" t="s">
        <v>125</v>
      </c>
      <c r="E3527" s="5" t="s">
        <v>2130</v>
      </c>
      <c r="F3527" s="24">
        <v>1</v>
      </c>
      <c r="G3527" s="23">
        <v>1</v>
      </c>
      <c r="H3527" s="23" t="s">
        <v>318</v>
      </c>
      <c r="I3527" s="23" t="s">
        <v>47</v>
      </c>
    </row>
    <row r="3528" s="2" customFormat="1" spans="1:9">
      <c r="A3528" s="12">
        <v>3526</v>
      </c>
      <c r="B3528" s="27" t="s">
        <v>312</v>
      </c>
      <c r="C3528" s="27" t="s">
        <v>5984</v>
      </c>
      <c r="D3528" s="15" t="s">
        <v>125</v>
      </c>
      <c r="E3528" s="5" t="s">
        <v>2632</v>
      </c>
      <c r="F3528" s="29">
        <v>1</v>
      </c>
      <c r="G3528" s="27">
        <v>1</v>
      </c>
      <c r="H3528" s="27" t="s">
        <v>318</v>
      </c>
      <c r="I3528" s="27" t="s">
        <v>47</v>
      </c>
    </row>
    <row r="3529" s="2" customFormat="1" spans="1:9">
      <c r="A3529" s="12">
        <v>3527</v>
      </c>
      <c r="B3529" s="27" t="s">
        <v>312</v>
      </c>
      <c r="C3529" s="27" t="s">
        <v>5985</v>
      </c>
      <c r="D3529" s="15" t="s">
        <v>125</v>
      </c>
      <c r="E3529" s="5" t="s">
        <v>5986</v>
      </c>
      <c r="F3529" s="29">
        <v>1</v>
      </c>
      <c r="G3529" s="27">
        <v>1</v>
      </c>
      <c r="H3529" s="27" t="s">
        <v>318</v>
      </c>
      <c r="I3529" s="27" t="s">
        <v>47</v>
      </c>
    </row>
    <row r="3530" s="2" customFormat="1" spans="1:9">
      <c r="A3530" s="12">
        <v>3528</v>
      </c>
      <c r="B3530" s="27" t="s">
        <v>312</v>
      </c>
      <c r="C3530" s="23" t="s">
        <v>5987</v>
      </c>
      <c r="D3530" s="15" t="s">
        <v>125</v>
      </c>
      <c r="E3530" s="5" t="s">
        <v>2311</v>
      </c>
      <c r="F3530" s="24">
        <v>1</v>
      </c>
      <c r="G3530" s="23">
        <v>1</v>
      </c>
      <c r="H3530" s="23" t="s">
        <v>339</v>
      </c>
      <c r="I3530" s="23" t="s">
        <v>47</v>
      </c>
    </row>
    <row r="3531" s="2" customFormat="1" spans="1:9">
      <c r="A3531" s="12">
        <v>3529</v>
      </c>
      <c r="B3531" s="27" t="s">
        <v>312</v>
      </c>
      <c r="C3531" s="27" t="s">
        <v>5988</v>
      </c>
      <c r="D3531" s="15" t="s">
        <v>125</v>
      </c>
      <c r="E3531" s="5" t="s">
        <v>5989</v>
      </c>
      <c r="F3531" s="29">
        <v>1</v>
      </c>
      <c r="G3531" s="27">
        <v>1</v>
      </c>
      <c r="H3531" s="27" t="s">
        <v>276</v>
      </c>
      <c r="I3531" s="27" t="s">
        <v>47</v>
      </c>
    </row>
    <row r="3532" s="2" customFormat="1" spans="1:9">
      <c r="A3532" s="12">
        <v>3530</v>
      </c>
      <c r="B3532" s="27" t="s">
        <v>312</v>
      </c>
      <c r="C3532" s="27" t="s">
        <v>5990</v>
      </c>
      <c r="D3532" s="15" t="s">
        <v>125</v>
      </c>
      <c r="E3532" s="5" t="s">
        <v>2994</v>
      </c>
      <c r="F3532" s="29">
        <v>1</v>
      </c>
      <c r="G3532" s="27">
        <v>1</v>
      </c>
      <c r="H3532" s="27" t="s">
        <v>315</v>
      </c>
      <c r="I3532" s="27" t="s">
        <v>37</v>
      </c>
    </row>
    <row r="3533" s="2" customFormat="1" spans="1:9">
      <c r="A3533" s="12">
        <v>3531</v>
      </c>
      <c r="B3533" s="27" t="s">
        <v>312</v>
      </c>
      <c r="C3533" s="23" t="s">
        <v>5991</v>
      </c>
      <c r="D3533" s="15" t="s">
        <v>125</v>
      </c>
      <c r="E3533" s="5" t="s">
        <v>5980</v>
      </c>
      <c r="F3533" s="24">
        <v>1</v>
      </c>
      <c r="G3533" s="23">
        <v>1</v>
      </c>
      <c r="H3533" s="23" t="s">
        <v>2416</v>
      </c>
      <c r="I3533" s="23" t="s">
        <v>47</v>
      </c>
    </row>
    <row r="3534" s="2" customFormat="1" spans="1:9">
      <c r="A3534" s="12">
        <v>3532</v>
      </c>
      <c r="B3534" s="27" t="s">
        <v>312</v>
      </c>
      <c r="C3534" s="23" t="s">
        <v>5992</v>
      </c>
      <c r="D3534" s="15" t="s">
        <v>125</v>
      </c>
      <c r="E3534" s="5" t="s">
        <v>164</v>
      </c>
      <c r="F3534" s="24">
        <v>1</v>
      </c>
      <c r="G3534" s="23">
        <v>1</v>
      </c>
      <c r="H3534" s="23" t="s">
        <v>2414</v>
      </c>
      <c r="I3534" s="23" t="s">
        <v>47</v>
      </c>
    </row>
    <row r="3535" s="2" customFormat="1" spans="1:9">
      <c r="A3535" s="12">
        <v>3533</v>
      </c>
      <c r="B3535" s="27" t="s">
        <v>312</v>
      </c>
      <c r="C3535" s="27" t="s">
        <v>5993</v>
      </c>
      <c r="D3535" s="15" t="s">
        <v>125</v>
      </c>
      <c r="E3535" s="5" t="s">
        <v>350</v>
      </c>
      <c r="F3535" s="29">
        <v>1</v>
      </c>
      <c r="G3535" s="27">
        <v>1</v>
      </c>
      <c r="H3535" s="27" t="s">
        <v>2412</v>
      </c>
      <c r="I3535" s="27" t="s">
        <v>38</v>
      </c>
    </row>
    <row r="3536" s="2" customFormat="1" spans="1:9">
      <c r="A3536" s="12">
        <v>3534</v>
      </c>
      <c r="B3536" s="27" t="s">
        <v>312</v>
      </c>
      <c r="C3536" s="27" t="s">
        <v>5994</v>
      </c>
      <c r="D3536" s="15" t="s">
        <v>125</v>
      </c>
      <c r="E3536" s="5" t="s">
        <v>5743</v>
      </c>
      <c r="F3536" s="29">
        <v>1</v>
      </c>
      <c r="G3536" s="27">
        <v>1</v>
      </c>
      <c r="H3536" s="27" t="s">
        <v>2412</v>
      </c>
      <c r="I3536" s="27" t="s">
        <v>38</v>
      </c>
    </row>
    <row r="3537" s="2" customFormat="1" spans="1:9">
      <c r="A3537" s="12">
        <v>3535</v>
      </c>
      <c r="B3537" s="27" t="s">
        <v>312</v>
      </c>
      <c r="C3537" s="27" t="s">
        <v>5995</v>
      </c>
      <c r="D3537" s="15" t="s">
        <v>125</v>
      </c>
      <c r="E3537" s="5" t="s">
        <v>5996</v>
      </c>
      <c r="F3537" s="29">
        <v>1</v>
      </c>
      <c r="G3537" s="27">
        <v>1</v>
      </c>
      <c r="H3537" s="27" t="s">
        <v>2819</v>
      </c>
      <c r="I3537" s="27" t="s">
        <v>37</v>
      </c>
    </row>
    <row r="3538" s="2" customFormat="1" spans="1:9">
      <c r="A3538" s="12">
        <v>3536</v>
      </c>
      <c r="B3538" s="5" t="s">
        <v>269</v>
      </c>
      <c r="C3538" s="5" t="s">
        <v>5997</v>
      </c>
      <c r="D3538" s="15" t="s">
        <v>125</v>
      </c>
      <c r="E3538" s="5" t="s">
        <v>1587</v>
      </c>
      <c r="F3538" s="24">
        <v>1</v>
      </c>
      <c r="G3538" s="23">
        <v>1</v>
      </c>
      <c r="H3538" s="5" t="s">
        <v>4527</v>
      </c>
      <c r="I3538" s="17" t="s">
        <v>73</v>
      </c>
    </row>
    <row r="3539" s="2" customFormat="1" spans="1:9">
      <c r="A3539" s="12">
        <v>3537</v>
      </c>
      <c r="B3539" s="17" t="s">
        <v>269</v>
      </c>
      <c r="C3539" s="17" t="s">
        <v>5998</v>
      </c>
      <c r="D3539" s="15" t="s">
        <v>125</v>
      </c>
      <c r="E3539" s="5" t="s">
        <v>4550</v>
      </c>
      <c r="F3539" s="24">
        <v>1</v>
      </c>
      <c r="G3539" s="23">
        <v>1</v>
      </c>
      <c r="H3539" s="17" t="s">
        <v>4527</v>
      </c>
      <c r="I3539" s="17" t="s">
        <v>73</v>
      </c>
    </row>
    <row r="3540" s="2" customFormat="1" spans="1:9">
      <c r="A3540" s="12">
        <v>3538</v>
      </c>
      <c r="B3540" s="17" t="s">
        <v>269</v>
      </c>
      <c r="C3540" s="17" t="s">
        <v>5999</v>
      </c>
      <c r="D3540" s="15" t="s">
        <v>125</v>
      </c>
      <c r="E3540" s="5" t="s">
        <v>6000</v>
      </c>
      <c r="F3540" s="24">
        <v>1</v>
      </c>
      <c r="G3540" s="23">
        <v>1</v>
      </c>
      <c r="H3540" s="17" t="s">
        <v>4527</v>
      </c>
      <c r="I3540" s="17" t="s">
        <v>73</v>
      </c>
    </row>
    <row r="3541" s="2" customFormat="1" spans="1:9">
      <c r="A3541" s="12">
        <v>3539</v>
      </c>
      <c r="B3541" s="5" t="s">
        <v>269</v>
      </c>
      <c r="C3541" s="5" t="s">
        <v>6001</v>
      </c>
      <c r="D3541" s="15" t="s">
        <v>125</v>
      </c>
      <c r="E3541" s="5" t="s">
        <v>5392</v>
      </c>
      <c r="F3541" s="22">
        <v>1</v>
      </c>
      <c r="G3541" s="5">
        <v>1</v>
      </c>
      <c r="H3541" s="5" t="s">
        <v>6002</v>
      </c>
      <c r="I3541" s="5" t="s">
        <v>34</v>
      </c>
    </row>
    <row r="3542" s="2" customFormat="1" spans="1:9">
      <c r="A3542" s="12">
        <v>3540</v>
      </c>
      <c r="B3542" s="5" t="s">
        <v>269</v>
      </c>
      <c r="C3542" s="5" t="s">
        <v>6003</v>
      </c>
      <c r="D3542" s="15" t="s">
        <v>125</v>
      </c>
      <c r="E3542" s="5" t="s">
        <v>564</v>
      </c>
      <c r="F3542" s="22">
        <v>1</v>
      </c>
      <c r="G3542" s="5">
        <v>1</v>
      </c>
      <c r="H3542" s="5" t="s">
        <v>6002</v>
      </c>
      <c r="I3542" s="5" t="s">
        <v>34</v>
      </c>
    </row>
    <row r="3543" s="2" customFormat="1" spans="1:9">
      <c r="A3543" s="12">
        <v>3541</v>
      </c>
      <c r="B3543" s="5" t="s">
        <v>269</v>
      </c>
      <c r="C3543" s="5" t="s">
        <v>6004</v>
      </c>
      <c r="D3543" s="15" t="s">
        <v>125</v>
      </c>
      <c r="E3543" s="5" t="s">
        <v>6005</v>
      </c>
      <c r="F3543" s="22">
        <v>1</v>
      </c>
      <c r="G3543" s="5">
        <v>1</v>
      </c>
      <c r="H3543" s="5" t="s">
        <v>272</v>
      </c>
      <c r="I3543" s="5" t="s">
        <v>34</v>
      </c>
    </row>
    <row r="3544" s="2" customFormat="1" spans="1:9">
      <c r="A3544" s="12">
        <v>3542</v>
      </c>
      <c r="B3544" s="5" t="s">
        <v>269</v>
      </c>
      <c r="C3544" s="5" t="s">
        <v>6006</v>
      </c>
      <c r="D3544" s="15" t="s">
        <v>125</v>
      </c>
      <c r="E3544" s="5" t="s">
        <v>1283</v>
      </c>
      <c r="F3544" s="22">
        <v>1</v>
      </c>
      <c r="G3544" s="5">
        <v>1</v>
      </c>
      <c r="H3544" s="5" t="s">
        <v>6002</v>
      </c>
      <c r="I3544" s="5" t="s">
        <v>34</v>
      </c>
    </row>
    <row r="3545" s="2" customFormat="1" spans="1:9">
      <c r="A3545" s="12">
        <v>3543</v>
      </c>
      <c r="B3545" s="17" t="s">
        <v>269</v>
      </c>
      <c r="C3545" s="17" t="s">
        <v>6007</v>
      </c>
      <c r="D3545" s="15" t="s">
        <v>125</v>
      </c>
      <c r="E3545" s="5" t="s">
        <v>3322</v>
      </c>
      <c r="F3545" s="24">
        <v>1</v>
      </c>
      <c r="G3545" s="23">
        <v>1</v>
      </c>
      <c r="H3545" s="17" t="s">
        <v>4527</v>
      </c>
      <c r="I3545" s="17" t="s">
        <v>73</v>
      </c>
    </row>
    <row r="3546" s="2" customFormat="1" spans="1:9">
      <c r="A3546" s="12">
        <v>3544</v>
      </c>
      <c r="B3546" s="5" t="s">
        <v>269</v>
      </c>
      <c r="C3546" s="5" t="s">
        <v>6008</v>
      </c>
      <c r="D3546" s="15" t="s">
        <v>125</v>
      </c>
      <c r="E3546" s="5" t="s">
        <v>3219</v>
      </c>
      <c r="F3546" s="22">
        <v>1</v>
      </c>
      <c r="G3546" s="5">
        <v>1</v>
      </c>
      <c r="H3546" s="5" t="s">
        <v>272</v>
      </c>
      <c r="I3546" s="5" t="s">
        <v>34</v>
      </c>
    </row>
    <row r="3547" s="2" customFormat="1" spans="1:9">
      <c r="A3547" s="12">
        <v>3545</v>
      </c>
      <c r="B3547" s="5" t="s">
        <v>269</v>
      </c>
      <c r="C3547" s="5" t="s">
        <v>6009</v>
      </c>
      <c r="D3547" s="15" t="s">
        <v>125</v>
      </c>
      <c r="E3547" s="5" t="s">
        <v>5734</v>
      </c>
      <c r="F3547" s="22">
        <v>1</v>
      </c>
      <c r="G3547" s="5">
        <v>1</v>
      </c>
      <c r="H3547" s="5" t="s">
        <v>272</v>
      </c>
      <c r="I3547" s="5" t="s">
        <v>34</v>
      </c>
    </row>
    <row r="3548" s="2" customFormat="1" spans="1:9">
      <c r="A3548" s="12">
        <v>3546</v>
      </c>
      <c r="B3548" s="5" t="s">
        <v>269</v>
      </c>
      <c r="C3548" s="5" t="s">
        <v>6010</v>
      </c>
      <c r="D3548" s="15" t="s">
        <v>125</v>
      </c>
      <c r="E3548" s="5" t="s">
        <v>6011</v>
      </c>
      <c r="F3548" s="22">
        <v>1</v>
      </c>
      <c r="G3548" s="5">
        <v>1</v>
      </c>
      <c r="H3548" s="5" t="s">
        <v>272</v>
      </c>
      <c r="I3548" s="5" t="s">
        <v>34</v>
      </c>
    </row>
    <row r="3549" s="2" customFormat="1" spans="1:9">
      <c r="A3549" s="12">
        <v>3547</v>
      </c>
      <c r="B3549" s="5" t="s">
        <v>269</v>
      </c>
      <c r="C3549" s="5" t="s">
        <v>6012</v>
      </c>
      <c r="D3549" s="15" t="s">
        <v>125</v>
      </c>
      <c r="E3549" s="5" t="s">
        <v>6013</v>
      </c>
      <c r="F3549" s="22">
        <v>1</v>
      </c>
      <c r="G3549" s="5">
        <v>1</v>
      </c>
      <c r="H3549" s="5" t="s">
        <v>272</v>
      </c>
      <c r="I3549" s="5" t="s">
        <v>34</v>
      </c>
    </row>
    <row r="3550" s="2" customFormat="1" spans="1:9">
      <c r="A3550" s="12">
        <v>3548</v>
      </c>
      <c r="B3550" s="5" t="s">
        <v>269</v>
      </c>
      <c r="C3550" s="5" t="s">
        <v>6012</v>
      </c>
      <c r="D3550" s="15" t="s">
        <v>125</v>
      </c>
      <c r="E3550" s="5" t="s">
        <v>516</v>
      </c>
      <c r="F3550" s="22">
        <v>1</v>
      </c>
      <c r="G3550" s="5">
        <v>1</v>
      </c>
      <c r="H3550" s="5" t="s">
        <v>272</v>
      </c>
      <c r="I3550" s="5" t="s">
        <v>34</v>
      </c>
    </row>
    <row r="3551" s="2" customFormat="1" spans="1:9">
      <c r="A3551" s="12">
        <v>3549</v>
      </c>
      <c r="B3551" s="17" t="s">
        <v>269</v>
      </c>
      <c r="C3551" s="17" t="s">
        <v>6014</v>
      </c>
      <c r="D3551" s="15" t="s">
        <v>125</v>
      </c>
      <c r="E3551" s="5" t="s">
        <v>2588</v>
      </c>
      <c r="F3551" s="24">
        <v>1</v>
      </c>
      <c r="G3551" s="23">
        <v>1</v>
      </c>
      <c r="H3551" s="17" t="s">
        <v>4527</v>
      </c>
      <c r="I3551" s="17" t="s">
        <v>73</v>
      </c>
    </row>
    <row r="3552" s="2" customFormat="1" spans="1:9">
      <c r="A3552" s="12">
        <v>3550</v>
      </c>
      <c r="B3552" s="5" t="s">
        <v>269</v>
      </c>
      <c r="C3552" s="5" t="s">
        <v>6015</v>
      </c>
      <c r="D3552" s="15" t="s">
        <v>125</v>
      </c>
      <c r="E3552" s="5" t="s">
        <v>6000</v>
      </c>
      <c r="F3552" s="22">
        <v>1</v>
      </c>
      <c r="G3552" s="5">
        <v>1</v>
      </c>
      <c r="H3552" s="5" t="s">
        <v>272</v>
      </c>
      <c r="I3552" s="5" t="s">
        <v>34</v>
      </c>
    </row>
    <row r="3553" s="2" customFormat="1" spans="1:9">
      <c r="A3553" s="12">
        <v>3551</v>
      </c>
      <c r="B3553" s="5" t="s">
        <v>269</v>
      </c>
      <c r="C3553" s="5" t="s">
        <v>6016</v>
      </c>
      <c r="D3553" s="15" t="s">
        <v>125</v>
      </c>
      <c r="E3553" s="5" t="s">
        <v>6017</v>
      </c>
      <c r="F3553" s="22">
        <v>1</v>
      </c>
      <c r="G3553" s="5">
        <v>1</v>
      </c>
      <c r="H3553" s="5" t="s">
        <v>272</v>
      </c>
      <c r="I3553" s="5" t="s">
        <v>34</v>
      </c>
    </row>
    <row r="3554" s="2" customFormat="1" spans="1:9">
      <c r="A3554" s="12">
        <v>3552</v>
      </c>
      <c r="B3554" s="5" t="s">
        <v>269</v>
      </c>
      <c r="C3554" s="5" t="s">
        <v>6018</v>
      </c>
      <c r="D3554" s="15" t="s">
        <v>125</v>
      </c>
      <c r="E3554" s="5" t="s">
        <v>6019</v>
      </c>
      <c r="F3554" s="22">
        <v>1</v>
      </c>
      <c r="G3554" s="5">
        <v>1</v>
      </c>
      <c r="H3554" s="5" t="s">
        <v>272</v>
      </c>
      <c r="I3554" s="5" t="s">
        <v>34</v>
      </c>
    </row>
    <row r="3555" s="2" customFormat="1" spans="1:9">
      <c r="A3555" s="12">
        <v>3553</v>
      </c>
      <c r="B3555" s="5" t="s">
        <v>269</v>
      </c>
      <c r="C3555" s="5" t="s">
        <v>6020</v>
      </c>
      <c r="D3555" s="15" t="s">
        <v>125</v>
      </c>
      <c r="E3555" s="5" t="s">
        <v>5257</v>
      </c>
      <c r="F3555" s="22">
        <v>1</v>
      </c>
      <c r="G3555" s="5">
        <v>1</v>
      </c>
      <c r="H3555" s="5" t="s">
        <v>6002</v>
      </c>
      <c r="I3555" s="5" t="s">
        <v>34</v>
      </c>
    </row>
    <row r="3556" s="2" customFormat="1" spans="1:9">
      <c r="A3556" s="12">
        <v>3554</v>
      </c>
      <c r="B3556" s="5" t="s">
        <v>269</v>
      </c>
      <c r="C3556" s="5" t="s">
        <v>6021</v>
      </c>
      <c r="D3556" s="15" t="s">
        <v>125</v>
      </c>
      <c r="E3556" s="5" t="s">
        <v>5257</v>
      </c>
      <c r="F3556" s="22">
        <v>1</v>
      </c>
      <c r="G3556" s="5">
        <v>1</v>
      </c>
      <c r="H3556" s="5" t="s">
        <v>272</v>
      </c>
      <c r="I3556" s="5" t="s">
        <v>34</v>
      </c>
    </row>
    <row r="3557" s="2" customFormat="1" spans="1:9">
      <c r="A3557" s="12">
        <v>3555</v>
      </c>
      <c r="B3557" s="5" t="s">
        <v>269</v>
      </c>
      <c r="C3557" s="5" t="s">
        <v>6022</v>
      </c>
      <c r="D3557" s="15" t="s">
        <v>125</v>
      </c>
      <c r="E3557" s="5" t="s">
        <v>6023</v>
      </c>
      <c r="F3557" s="24">
        <v>1</v>
      </c>
      <c r="G3557" s="23">
        <v>1</v>
      </c>
      <c r="H3557" s="5" t="s">
        <v>4632</v>
      </c>
      <c r="I3557" s="17" t="s">
        <v>73</v>
      </c>
    </row>
    <row r="3558" s="2" customFormat="1" spans="1:9">
      <c r="A3558" s="12">
        <v>3556</v>
      </c>
      <c r="B3558" s="5" t="s">
        <v>269</v>
      </c>
      <c r="C3558" s="5" t="s">
        <v>6024</v>
      </c>
      <c r="D3558" s="15" t="s">
        <v>125</v>
      </c>
      <c r="E3558" s="5" t="s">
        <v>5632</v>
      </c>
      <c r="F3558" s="22">
        <v>1</v>
      </c>
      <c r="G3558" s="5">
        <v>1</v>
      </c>
      <c r="H3558" s="5" t="s">
        <v>272</v>
      </c>
      <c r="I3558" s="5" t="s">
        <v>34</v>
      </c>
    </row>
    <row r="3559" s="2" customFormat="1" spans="1:9">
      <c r="A3559" s="12">
        <v>3557</v>
      </c>
      <c r="B3559" s="17" t="s">
        <v>269</v>
      </c>
      <c r="C3559" s="17" t="s">
        <v>6024</v>
      </c>
      <c r="D3559" s="15" t="s">
        <v>125</v>
      </c>
      <c r="E3559" s="5" t="s">
        <v>6025</v>
      </c>
      <c r="F3559" s="24">
        <v>1</v>
      </c>
      <c r="G3559" s="23">
        <v>1</v>
      </c>
      <c r="H3559" s="17" t="s">
        <v>4527</v>
      </c>
      <c r="I3559" s="17" t="s">
        <v>73</v>
      </c>
    </row>
    <row r="3560" s="2" customFormat="1" spans="1:9">
      <c r="A3560" s="12">
        <v>3558</v>
      </c>
      <c r="B3560" s="5" t="s">
        <v>269</v>
      </c>
      <c r="C3560" s="5" t="s">
        <v>6026</v>
      </c>
      <c r="D3560" s="15" t="s">
        <v>125</v>
      </c>
      <c r="E3560" s="5" t="s">
        <v>1787</v>
      </c>
      <c r="F3560" s="24">
        <v>1</v>
      </c>
      <c r="G3560" s="23">
        <v>1</v>
      </c>
      <c r="H3560" s="5" t="s">
        <v>4527</v>
      </c>
      <c r="I3560" s="17" t="s">
        <v>73</v>
      </c>
    </row>
    <row r="3561" s="2" customFormat="1" spans="1:9">
      <c r="A3561" s="12">
        <v>3559</v>
      </c>
      <c r="B3561" s="5" t="s">
        <v>269</v>
      </c>
      <c r="C3561" s="5" t="s">
        <v>6027</v>
      </c>
      <c r="D3561" s="15" t="s">
        <v>125</v>
      </c>
      <c r="E3561" s="5" t="s">
        <v>6028</v>
      </c>
      <c r="F3561" s="24">
        <v>1</v>
      </c>
      <c r="G3561" s="23">
        <v>1</v>
      </c>
      <c r="H3561" s="5" t="s">
        <v>4527</v>
      </c>
      <c r="I3561" s="17" t="s">
        <v>73</v>
      </c>
    </row>
    <row r="3562" s="2" customFormat="1" spans="1:9">
      <c r="A3562" s="12">
        <v>3560</v>
      </c>
      <c r="B3562" s="5" t="s">
        <v>269</v>
      </c>
      <c r="C3562" s="5" t="s">
        <v>6029</v>
      </c>
      <c r="D3562" s="15" t="s">
        <v>125</v>
      </c>
      <c r="E3562" s="5" t="s">
        <v>6030</v>
      </c>
      <c r="F3562" s="24">
        <v>1</v>
      </c>
      <c r="G3562" s="23">
        <v>1</v>
      </c>
      <c r="H3562" s="5" t="s">
        <v>4527</v>
      </c>
      <c r="I3562" s="17" t="s">
        <v>73</v>
      </c>
    </row>
    <row r="3563" s="2" customFormat="1" spans="1:9">
      <c r="A3563" s="12">
        <v>3561</v>
      </c>
      <c r="B3563" s="5" t="s">
        <v>269</v>
      </c>
      <c r="C3563" s="5" t="s">
        <v>6031</v>
      </c>
      <c r="D3563" s="15" t="s">
        <v>125</v>
      </c>
      <c r="E3563" s="5" t="s">
        <v>6028</v>
      </c>
      <c r="F3563" s="24">
        <v>1</v>
      </c>
      <c r="G3563" s="23">
        <v>1</v>
      </c>
      <c r="H3563" s="5" t="s">
        <v>4527</v>
      </c>
      <c r="I3563" s="17" t="s">
        <v>73</v>
      </c>
    </row>
    <row r="3564" s="2" customFormat="1" spans="1:9">
      <c r="A3564" s="12">
        <v>3562</v>
      </c>
      <c r="B3564" s="5" t="s">
        <v>269</v>
      </c>
      <c r="C3564" s="5" t="s">
        <v>6032</v>
      </c>
      <c r="D3564" s="15" t="s">
        <v>125</v>
      </c>
      <c r="E3564" s="5" t="s">
        <v>1787</v>
      </c>
      <c r="F3564" s="24">
        <v>1</v>
      </c>
      <c r="G3564" s="23">
        <v>1</v>
      </c>
      <c r="H3564" s="5" t="s">
        <v>4527</v>
      </c>
      <c r="I3564" s="17" t="s">
        <v>73</v>
      </c>
    </row>
    <row r="3565" s="2" customFormat="1" spans="1:9">
      <c r="A3565" s="12">
        <v>3563</v>
      </c>
      <c r="B3565" s="5" t="s">
        <v>269</v>
      </c>
      <c r="C3565" s="5" t="s">
        <v>6033</v>
      </c>
      <c r="D3565" s="15" t="s">
        <v>125</v>
      </c>
      <c r="E3565" s="5" t="s">
        <v>6028</v>
      </c>
      <c r="F3565" s="24">
        <v>1</v>
      </c>
      <c r="G3565" s="23">
        <v>1</v>
      </c>
      <c r="H3565" s="5" t="s">
        <v>4527</v>
      </c>
      <c r="I3565" s="17" t="s">
        <v>73</v>
      </c>
    </row>
    <row r="3566" s="2" customFormat="1" spans="1:9">
      <c r="A3566" s="12">
        <v>3564</v>
      </c>
      <c r="B3566" s="5" t="s">
        <v>269</v>
      </c>
      <c r="C3566" s="5" t="s">
        <v>6034</v>
      </c>
      <c r="D3566" s="15" t="s">
        <v>125</v>
      </c>
      <c r="E3566" s="5" t="s">
        <v>4423</v>
      </c>
      <c r="F3566" s="24">
        <v>1</v>
      </c>
      <c r="G3566" s="23">
        <v>1</v>
      </c>
      <c r="H3566" s="5" t="s">
        <v>4527</v>
      </c>
      <c r="I3566" s="17" t="s">
        <v>73</v>
      </c>
    </row>
    <row r="3567" s="2" customFormat="1" spans="1:9">
      <c r="A3567" s="12">
        <v>3565</v>
      </c>
      <c r="B3567" s="5" t="s">
        <v>269</v>
      </c>
      <c r="C3567" s="5" t="s">
        <v>6035</v>
      </c>
      <c r="D3567" s="15" t="s">
        <v>125</v>
      </c>
      <c r="E3567" s="5" t="s">
        <v>6036</v>
      </c>
      <c r="F3567" s="24">
        <v>1</v>
      </c>
      <c r="G3567" s="23">
        <v>1</v>
      </c>
      <c r="H3567" s="5" t="s">
        <v>4517</v>
      </c>
      <c r="I3567" s="17" t="s">
        <v>73</v>
      </c>
    </row>
    <row r="3568" s="2" customFormat="1" spans="1:9">
      <c r="A3568" s="12">
        <v>3566</v>
      </c>
      <c r="B3568" s="17" t="s">
        <v>269</v>
      </c>
      <c r="C3568" s="17" t="s">
        <v>6037</v>
      </c>
      <c r="D3568" s="15" t="s">
        <v>125</v>
      </c>
      <c r="E3568" s="5" t="s">
        <v>587</v>
      </c>
      <c r="F3568" s="24">
        <v>1</v>
      </c>
      <c r="G3568" s="23">
        <v>1</v>
      </c>
      <c r="H3568" s="17" t="s">
        <v>4527</v>
      </c>
      <c r="I3568" s="17" t="s">
        <v>73</v>
      </c>
    </row>
    <row r="3569" s="2" customFormat="1" spans="1:9">
      <c r="A3569" s="12">
        <v>3567</v>
      </c>
      <c r="B3569" s="17" t="s">
        <v>269</v>
      </c>
      <c r="C3569" s="17" t="s">
        <v>6038</v>
      </c>
      <c r="D3569" s="15" t="s">
        <v>125</v>
      </c>
      <c r="E3569" s="5" t="s">
        <v>6039</v>
      </c>
      <c r="F3569" s="24">
        <v>1</v>
      </c>
      <c r="G3569" s="23">
        <v>1</v>
      </c>
      <c r="H3569" s="17" t="s">
        <v>4527</v>
      </c>
      <c r="I3569" s="17" t="s">
        <v>73</v>
      </c>
    </row>
    <row r="3570" s="2" customFormat="1" spans="1:9">
      <c r="A3570" s="12">
        <v>3568</v>
      </c>
      <c r="B3570" s="5" t="s">
        <v>269</v>
      </c>
      <c r="C3570" s="5" t="s">
        <v>6040</v>
      </c>
      <c r="D3570" s="15" t="s">
        <v>125</v>
      </c>
      <c r="E3570" s="5" t="s">
        <v>4554</v>
      </c>
      <c r="F3570" s="24">
        <v>1</v>
      </c>
      <c r="G3570" s="23">
        <v>1</v>
      </c>
      <c r="H3570" s="5" t="s">
        <v>4527</v>
      </c>
      <c r="I3570" s="17" t="s">
        <v>73</v>
      </c>
    </row>
    <row r="3571" s="2" customFormat="1" spans="1:9">
      <c r="A3571" s="12">
        <v>3569</v>
      </c>
      <c r="B3571" s="5" t="s">
        <v>269</v>
      </c>
      <c r="C3571" s="5" t="s">
        <v>6041</v>
      </c>
      <c r="D3571" s="15" t="s">
        <v>125</v>
      </c>
      <c r="E3571" s="5" t="s">
        <v>4550</v>
      </c>
      <c r="F3571" s="24">
        <v>1</v>
      </c>
      <c r="G3571" s="23">
        <v>1</v>
      </c>
      <c r="H3571" s="5" t="s">
        <v>4527</v>
      </c>
      <c r="I3571" s="17" t="s">
        <v>73</v>
      </c>
    </row>
    <row r="3572" s="2" customFormat="1" spans="1:9">
      <c r="A3572" s="12">
        <v>3570</v>
      </c>
      <c r="B3572" s="17" t="s">
        <v>269</v>
      </c>
      <c r="C3572" s="17" t="s">
        <v>6042</v>
      </c>
      <c r="D3572" s="15" t="s">
        <v>125</v>
      </c>
      <c r="E3572" s="5" t="s">
        <v>6043</v>
      </c>
      <c r="F3572" s="24">
        <v>1</v>
      </c>
      <c r="G3572" s="23">
        <v>1</v>
      </c>
      <c r="H3572" s="17" t="s">
        <v>4527</v>
      </c>
      <c r="I3572" s="17" t="s">
        <v>73</v>
      </c>
    </row>
    <row r="3573" s="2" customFormat="1" spans="1:9">
      <c r="A3573" s="12">
        <v>3571</v>
      </c>
      <c r="B3573" s="17" t="s">
        <v>269</v>
      </c>
      <c r="C3573" s="17" t="s">
        <v>6044</v>
      </c>
      <c r="D3573" s="15" t="s">
        <v>125</v>
      </c>
      <c r="E3573" s="5" t="s">
        <v>1480</v>
      </c>
      <c r="F3573" s="24">
        <v>1</v>
      </c>
      <c r="G3573" s="23">
        <v>1</v>
      </c>
      <c r="H3573" s="17" t="s">
        <v>4527</v>
      </c>
      <c r="I3573" s="17" t="s">
        <v>73</v>
      </c>
    </row>
    <row r="3574" s="2" customFormat="1" spans="1:9">
      <c r="A3574" s="12">
        <v>3572</v>
      </c>
      <c r="B3574" s="5" t="s">
        <v>269</v>
      </c>
      <c r="C3574" s="5" t="s">
        <v>6045</v>
      </c>
      <c r="D3574" s="15" t="s">
        <v>125</v>
      </c>
      <c r="E3574" s="5" t="s">
        <v>6046</v>
      </c>
      <c r="F3574" s="24">
        <v>1</v>
      </c>
      <c r="G3574" s="23">
        <v>1</v>
      </c>
      <c r="H3574" s="5" t="s">
        <v>4527</v>
      </c>
      <c r="I3574" s="17" t="s">
        <v>73</v>
      </c>
    </row>
    <row r="3575" s="2" customFormat="1" spans="1:9">
      <c r="A3575" s="12">
        <v>3573</v>
      </c>
      <c r="B3575" s="5" t="s">
        <v>269</v>
      </c>
      <c r="C3575" s="5" t="s">
        <v>6047</v>
      </c>
      <c r="D3575" s="15" t="s">
        <v>125</v>
      </c>
      <c r="E3575" s="5" t="s">
        <v>6048</v>
      </c>
      <c r="F3575" s="24">
        <v>1</v>
      </c>
      <c r="G3575" s="23">
        <v>1</v>
      </c>
      <c r="H3575" s="5" t="s">
        <v>4527</v>
      </c>
      <c r="I3575" s="17" t="s">
        <v>73</v>
      </c>
    </row>
    <row r="3576" s="2" customFormat="1" spans="1:9">
      <c r="A3576" s="12">
        <v>3574</v>
      </c>
      <c r="B3576" s="17" t="s">
        <v>269</v>
      </c>
      <c r="C3576" s="17" t="s">
        <v>6049</v>
      </c>
      <c r="D3576" s="15" t="s">
        <v>125</v>
      </c>
      <c r="E3576" s="5" t="s">
        <v>6050</v>
      </c>
      <c r="F3576" s="24">
        <v>1</v>
      </c>
      <c r="G3576" s="23">
        <v>1</v>
      </c>
      <c r="H3576" s="17" t="s">
        <v>4527</v>
      </c>
      <c r="I3576" s="17" t="s">
        <v>73</v>
      </c>
    </row>
    <row r="3577" s="2" customFormat="1" spans="1:9">
      <c r="A3577" s="12">
        <v>3575</v>
      </c>
      <c r="B3577" s="17" t="s">
        <v>269</v>
      </c>
      <c r="C3577" s="17" t="s">
        <v>6051</v>
      </c>
      <c r="D3577" s="15" t="s">
        <v>125</v>
      </c>
      <c r="E3577" s="5" t="s">
        <v>6052</v>
      </c>
      <c r="F3577" s="24">
        <v>1</v>
      </c>
      <c r="G3577" s="23">
        <v>1</v>
      </c>
      <c r="H3577" s="17" t="s">
        <v>4527</v>
      </c>
      <c r="I3577" s="17" t="s">
        <v>73</v>
      </c>
    </row>
    <row r="3578" s="2" customFormat="1" spans="1:9">
      <c r="A3578" s="12">
        <v>3576</v>
      </c>
      <c r="B3578" s="17" t="s">
        <v>269</v>
      </c>
      <c r="C3578" s="17" t="s">
        <v>6053</v>
      </c>
      <c r="D3578" s="15" t="s">
        <v>125</v>
      </c>
      <c r="E3578" s="5" t="s">
        <v>292</v>
      </c>
      <c r="F3578" s="24">
        <v>1</v>
      </c>
      <c r="G3578" s="23">
        <v>1</v>
      </c>
      <c r="H3578" s="17" t="s">
        <v>4527</v>
      </c>
      <c r="I3578" s="17" t="s">
        <v>73</v>
      </c>
    </row>
    <row r="3579" s="2" customFormat="1" spans="1:9">
      <c r="A3579" s="12">
        <v>3577</v>
      </c>
      <c r="B3579" s="17" t="s">
        <v>269</v>
      </c>
      <c r="C3579" s="17" t="s">
        <v>6054</v>
      </c>
      <c r="D3579" s="15" t="s">
        <v>125</v>
      </c>
      <c r="E3579" s="5" t="s">
        <v>5227</v>
      </c>
      <c r="F3579" s="24">
        <v>1</v>
      </c>
      <c r="G3579" s="23">
        <v>1</v>
      </c>
      <c r="H3579" s="17" t="s">
        <v>4527</v>
      </c>
      <c r="I3579" s="17" t="s">
        <v>73</v>
      </c>
    </row>
    <row r="3580" s="2" customFormat="1" spans="1:9">
      <c r="A3580" s="12">
        <v>3578</v>
      </c>
      <c r="B3580" s="17" t="s">
        <v>269</v>
      </c>
      <c r="C3580" s="17" t="s">
        <v>6055</v>
      </c>
      <c r="D3580" s="15" t="s">
        <v>125</v>
      </c>
      <c r="E3580" s="5" t="s">
        <v>4520</v>
      </c>
      <c r="F3580" s="24">
        <v>1</v>
      </c>
      <c r="G3580" s="23">
        <v>1</v>
      </c>
      <c r="H3580" s="17" t="s">
        <v>4527</v>
      </c>
      <c r="I3580" s="17" t="s">
        <v>73</v>
      </c>
    </row>
    <row r="3581" s="2" customFormat="1" spans="1:9">
      <c r="A3581" s="12">
        <v>3579</v>
      </c>
      <c r="B3581" s="17" t="s">
        <v>269</v>
      </c>
      <c r="C3581" s="17" t="s">
        <v>6056</v>
      </c>
      <c r="D3581" s="15" t="s">
        <v>125</v>
      </c>
      <c r="E3581" s="5" t="s">
        <v>1225</v>
      </c>
      <c r="F3581" s="24">
        <v>1</v>
      </c>
      <c r="G3581" s="23">
        <v>1</v>
      </c>
      <c r="H3581" s="17" t="s">
        <v>4527</v>
      </c>
      <c r="I3581" s="17" t="s">
        <v>73</v>
      </c>
    </row>
    <row r="3582" s="2" customFormat="1" spans="1:9">
      <c r="A3582" s="12">
        <v>3580</v>
      </c>
      <c r="B3582" s="17" t="s">
        <v>269</v>
      </c>
      <c r="C3582" s="17" t="s">
        <v>6057</v>
      </c>
      <c r="D3582" s="15" t="s">
        <v>125</v>
      </c>
      <c r="E3582" s="5" t="s">
        <v>701</v>
      </c>
      <c r="F3582" s="24">
        <v>1</v>
      </c>
      <c r="G3582" s="23">
        <v>1</v>
      </c>
      <c r="H3582" s="17" t="s">
        <v>4527</v>
      </c>
      <c r="I3582" s="17" t="s">
        <v>73</v>
      </c>
    </row>
    <row r="3583" s="2" customFormat="1" spans="1:9">
      <c r="A3583" s="12">
        <v>3581</v>
      </c>
      <c r="B3583" s="17" t="s">
        <v>269</v>
      </c>
      <c r="C3583" s="17" t="s">
        <v>6058</v>
      </c>
      <c r="D3583" s="15" t="s">
        <v>125</v>
      </c>
      <c r="E3583" s="5" t="s">
        <v>5767</v>
      </c>
      <c r="F3583" s="24">
        <v>1</v>
      </c>
      <c r="G3583" s="23">
        <v>1</v>
      </c>
      <c r="H3583" s="17" t="s">
        <v>4527</v>
      </c>
      <c r="I3583" s="17" t="s">
        <v>73</v>
      </c>
    </row>
    <row r="3584" s="2" customFormat="1" spans="1:9">
      <c r="A3584" s="12">
        <v>3582</v>
      </c>
      <c r="B3584" s="5" t="s">
        <v>269</v>
      </c>
      <c r="C3584" s="5" t="s">
        <v>6059</v>
      </c>
      <c r="D3584" s="15" t="s">
        <v>125</v>
      </c>
      <c r="E3584" s="5" t="s">
        <v>6060</v>
      </c>
      <c r="F3584" s="24">
        <v>1</v>
      </c>
      <c r="G3584" s="23">
        <v>1</v>
      </c>
      <c r="H3584" s="5" t="s">
        <v>4527</v>
      </c>
      <c r="I3584" s="17" t="s">
        <v>73</v>
      </c>
    </row>
    <row r="3585" s="2" customFormat="1" spans="1:9">
      <c r="A3585" s="12">
        <v>3583</v>
      </c>
      <c r="B3585" s="17" t="s">
        <v>269</v>
      </c>
      <c r="C3585" s="17" t="s">
        <v>6061</v>
      </c>
      <c r="D3585" s="15" t="s">
        <v>125</v>
      </c>
      <c r="E3585" s="5" t="s">
        <v>4520</v>
      </c>
      <c r="F3585" s="24">
        <v>1</v>
      </c>
      <c r="G3585" s="23">
        <v>1</v>
      </c>
      <c r="H3585" s="17" t="s">
        <v>4527</v>
      </c>
      <c r="I3585" s="17" t="s">
        <v>73</v>
      </c>
    </row>
    <row r="3586" s="2" customFormat="1" spans="1:9">
      <c r="A3586" s="12">
        <v>3584</v>
      </c>
      <c r="B3586" s="17" t="s">
        <v>269</v>
      </c>
      <c r="C3586" s="17" t="s">
        <v>6062</v>
      </c>
      <c r="D3586" s="15" t="s">
        <v>125</v>
      </c>
      <c r="E3586" s="5" t="s">
        <v>6063</v>
      </c>
      <c r="F3586" s="24">
        <v>1</v>
      </c>
      <c r="G3586" s="23">
        <v>1</v>
      </c>
      <c r="H3586" s="17" t="s">
        <v>4527</v>
      </c>
      <c r="I3586" s="17" t="s">
        <v>73</v>
      </c>
    </row>
    <row r="3587" s="2" customFormat="1" spans="1:9">
      <c r="A3587" s="12">
        <v>3585</v>
      </c>
      <c r="B3587" s="17" t="s">
        <v>269</v>
      </c>
      <c r="C3587" s="17" t="s">
        <v>6064</v>
      </c>
      <c r="D3587" s="15" t="s">
        <v>125</v>
      </c>
      <c r="E3587" s="5" t="s">
        <v>4522</v>
      </c>
      <c r="F3587" s="24">
        <v>1</v>
      </c>
      <c r="G3587" s="23">
        <v>1</v>
      </c>
      <c r="H3587" s="17" t="s">
        <v>4527</v>
      </c>
      <c r="I3587" s="17" t="s">
        <v>73</v>
      </c>
    </row>
    <row r="3588" s="2" customFormat="1" spans="1:9">
      <c r="A3588" s="12">
        <v>3586</v>
      </c>
      <c r="B3588" s="17" t="s">
        <v>269</v>
      </c>
      <c r="C3588" s="17" t="s">
        <v>6065</v>
      </c>
      <c r="D3588" s="15" t="s">
        <v>125</v>
      </c>
      <c r="E3588" s="5" t="s">
        <v>6066</v>
      </c>
      <c r="F3588" s="24">
        <v>1</v>
      </c>
      <c r="G3588" s="23">
        <v>1</v>
      </c>
      <c r="H3588" s="17" t="s">
        <v>4527</v>
      </c>
      <c r="I3588" s="17" t="s">
        <v>73</v>
      </c>
    </row>
    <row r="3589" s="2" customFormat="1" spans="1:9">
      <c r="A3589" s="12">
        <v>3587</v>
      </c>
      <c r="B3589" s="5" t="s">
        <v>123</v>
      </c>
      <c r="C3589" s="5" t="s">
        <v>6067</v>
      </c>
      <c r="D3589" s="15" t="s">
        <v>125</v>
      </c>
      <c r="E3589" s="5" t="s">
        <v>6068</v>
      </c>
      <c r="F3589" s="22">
        <v>1</v>
      </c>
      <c r="G3589" s="5">
        <v>1</v>
      </c>
      <c r="H3589" s="5" t="s">
        <v>127</v>
      </c>
      <c r="I3589" s="5" t="s">
        <v>4</v>
      </c>
    </row>
    <row r="3590" s="2" customFormat="1" spans="1:9">
      <c r="A3590" s="12">
        <v>3588</v>
      </c>
      <c r="B3590" s="13" t="s">
        <v>123</v>
      </c>
      <c r="C3590" s="30" t="s">
        <v>6069</v>
      </c>
      <c r="D3590" s="15" t="s">
        <v>125</v>
      </c>
      <c r="E3590" s="5" t="s">
        <v>3820</v>
      </c>
      <c r="F3590" s="16">
        <v>1</v>
      </c>
      <c r="G3590" s="17">
        <v>1</v>
      </c>
      <c r="H3590" s="17" t="s">
        <v>127</v>
      </c>
      <c r="I3590" s="17" t="s">
        <v>4</v>
      </c>
    </row>
    <row r="3591" s="2" customFormat="1" spans="1:9">
      <c r="A3591" s="12">
        <v>3589</v>
      </c>
      <c r="B3591" s="27" t="s">
        <v>273</v>
      </c>
      <c r="C3591" s="27" t="s">
        <v>6070</v>
      </c>
      <c r="D3591" s="15" t="s">
        <v>125</v>
      </c>
      <c r="E3591" s="5" t="s">
        <v>1826</v>
      </c>
      <c r="F3591" s="29">
        <v>1</v>
      </c>
      <c r="G3591" s="27">
        <v>1</v>
      </c>
      <c r="H3591" s="27" t="s">
        <v>358</v>
      </c>
      <c r="I3591" s="27" t="s">
        <v>8</v>
      </c>
    </row>
    <row r="3592" s="2" customFormat="1" spans="1:9">
      <c r="A3592" s="12">
        <v>3590</v>
      </c>
      <c r="B3592" s="27" t="s">
        <v>273</v>
      </c>
      <c r="C3592" s="27" t="s">
        <v>6071</v>
      </c>
      <c r="D3592" s="15" t="s">
        <v>125</v>
      </c>
      <c r="E3592" s="5" t="s">
        <v>2738</v>
      </c>
      <c r="F3592" s="29">
        <v>1</v>
      </c>
      <c r="G3592" s="27">
        <v>1</v>
      </c>
      <c r="H3592" s="27" t="s">
        <v>2464</v>
      </c>
      <c r="I3592" s="27" t="s">
        <v>14</v>
      </c>
    </row>
    <row r="3593" s="2" customFormat="1" spans="1:9">
      <c r="A3593" s="12">
        <v>3591</v>
      </c>
      <c r="B3593" s="27" t="s">
        <v>273</v>
      </c>
      <c r="C3593" s="27" t="s">
        <v>6072</v>
      </c>
      <c r="D3593" s="15" t="s">
        <v>125</v>
      </c>
      <c r="E3593" s="5" t="s">
        <v>2738</v>
      </c>
      <c r="F3593" s="29">
        <v>1</v>
      </c>
      <c r="G3593" s="27">
        <v>1</v>
      </c>
      <c r="H3593" s="27" t="s">
        <v>2464</v>
      </c>
      <c r="I3593" s="27" t="s">
        <v>14</v>
      </c>
    </row>
    <row r="3594" s="2" customFormat="1" spans="1:9">
      <c r="A3594" s="12">
        <v>3592</v>
      </c>
      <c r="B3594" s="27" t="s">
        <v>312</v>
      </c>
      <c r="C3594" s="27" t="s">
        <v>6073</v>
      </c>
      <c r="D3594" s="15" t="s">
        <v>125</v>
      </c>
      <c r="E3594" s="5" t="s">
        <v>3503</v>
      </c>
      <c r="F3594" s="29">
        <v>1</v>
      </c>
      <c r="G3594" s="27">
        <v>1</v>
      </c>
      <c r="H3594" s="27" t="s">
        <v>3467</v>
      </c>
      <c r="I3594" s="27" t="s">
        <v>14</v>
      </c>
    </row>
    <row r="3595" s="2" customFormat="1" spans="1:9">
      <c r="A3595" s="12">
        <v>3593</v>
      </c>
      <c r="B3595" s="5" t="s">
        <v>273</v>
      </c>
      <c r="C3595" s="5" t="s">
        <v>6074</v>
      </c>
      <c r="D3595" s="15" t="s">
        <v>125</v>
      </c>
      <c r="E3595" s="5" t="s">
        <v>6075</v>
      </c>
      <c r="F3595" s="22">
        <v>1</v>
      </c>
      <c r="G3595" s="5">
        <v>1</v>
      </c>
      <c r="H3595" s="5" t="s">
        <v>358</v>
      </c>
      <c r="I3595" s="5" t="s">
        <v>8</v>
      </c>
    </row>
    <row r="3596" s="2" customFormat="1" spans="1:9">
      <c r="A3596" s="12">
        <v>3594</v>
      </c>
      <c r="B3596" s="27" t="s">
        <v>312</v>
      </c>
      <c r="C3596" s="5" t="s">
        <v>6076</v>
      </c>
      <c r="D3596" s="15" t="s">
        <v>125</v>
      </c>
      <c r="E3596" s="5" t="s">
        <v>2772</v>
      </c>
      <c r="F3596" s="22">
        <v>1</v>
      </c>
      <c r="G3596" s="5">
        <v>1</v>
      </c>
      <c r="H3596" s="5" t="s">
        <v>358</v>
      </c>
      <c r="I3596" s="5" t="s">
        <v>8</v>
      </c>
    </row>
    <row r="3597" s="2" customFormat="1" spans="1:9">
      <c r="A3597" s="12">
        <v>3595</v>
      </c>
      <c r="B3597" s="27" t="s">
        <v>312</v>
      </c>
      <c r="C3597" s="5" t="s">
        <v>6077</v>
      </c>
      <c r="D3597" s="15" t="s">
        <v>125</v>
      </c>
      <c r="E3597" s="5" t="s">
        <v>305</v>
      </c>
      <c r="F3597" s="22">
        <v>1</v>
      </c>
      <c r="G3597" s="5">
        <v>1</v>
      </c>
      <c r="H3597" s="5" t="s">
        <v>358</v>
      </c>
      <c r="I3597" s="5" t="s">
        <v>8</v>
      </c>
    </row>
    <row r="3598" s="2" customFormat="1" spans="1:9">
      <c r="A3598" s="12">
        <v>3596</v>
      </c>
      <c r="B3598" s="27" t="s">
        <v>312</v>
      </c>
      <c r="C3598" s="27" t="s">
        <v>6078</v>
      </c>
      <c r="D3598" s="15" t="s">
        <v>125</v>
      </c>
      <c r="E3598" s="5" t="s">
        <v>3503</v>
      </c>
      <c r="F3598" s="29">
        <v>1</v>
      </c>
      <c r="G3598" s="27">
        <v>1</v>
      </c>
      <c r="H3598" s="27" t="s">
        <v>3467</v>
      </c>
      <c r="I3598" s="27" t="s">
        <v>14</v>
      </c>
    </row>
    <row r="3599" s="2" customFormat="1" spans="1:9">
      <c r="A3599" s="12">
        <v>3597</v>
      </c>
      <c r="B3599" s="5" t="s">
        <v>273</v>
      </c>
      <c r="C3599" s="5" t="s">
        <v>6079</v>
      </c>
      <c r="D3599" s="15" t="s">
        <v>125</v>
      </c>
      <c r="E3599" s="5" t="s">
        <v>1287</v>
      </c>
      <c r="F3599" s="22">
        <v>1</v>
      </c>
      <c r="G3599" s="5">
        <v>1</v>
      </c>
      <c r="H3599" s="5" t="s">
        <v>358</v>
      </c>
      <c r="I3599" s="5" t="s">
        <v>8</v>
      </c>
    </row>
    <row r="3600" s="2" customFormat="1" spans="1:9">
      <c r="A3600" s="12">
        <v>3598</v>
      </c>
      <c r="B3600" s="27" t="s">
        <v>312</v>
      </c>
      <c r="C3600" s="5" t="s">
        <v>6080</v>
      </c>
      <c r="D3600" s="15" t="s">
        <v>125</v>
      </c>
      <c r="E3600" s="5" t="s">
        <v>1822</v>
      </c>
      <c r="F3600" s="22">
        <v>1</v>
      </c>
      <c r="G3600" s="5">
        <v>1</v>
      </c>
      <c r="H3600" s="5" t="s">
        <v>358</v>
      </c>
      <c r="I3600" s="5" t="s">
        <v>8</v>
      </c>
    </row>
    <row r="3601" s="2" customFormat="1" spans="1:9">
      <c r="A3601" s="12">
        <v>3599</v>
      </c>
      <c r="B3601" s="5" t="s">
        <v>273</v>
      </c>
      <c r="C3601" s="5" t="s">
        <v>6081</v>
      </c>
      <c r="D3601" s="15" t="s">
        <v>125</v>
      </c>
      <c r="E3601" s="5" t="s">
        <v>6082</v>
      </c>
      <c r="F3601" s="22">
        <v>1</v>
      </c>
      <c r="G3601" s="5">
        <v>1</v>
      </c>
      <c r="H3601" s="5" t="s">
        <v>358</v>
      </c>
      <c r="I3601" s="5" t="s">
        <v>8</v>
      </c>
    </row>
    <row r="3602" s="2" customFormat="1" spans="1:9">
      <c r="A3602" s="12">
        <v>3600</v>
      </c>
      <c r="B3602" s="27" t="s">
        <v>273</v>
      </c>
      <c r="C3602" s="5" t="s">
        <v>6083</v>
      </c>
      <c r="D3602" s="15" t="s">
        <v>125</v>
      </c>
      <c r="E3602" s="5" t="s">
        <v>2980</v>
      </c>
      <c r="F3602" s="22">
        <v>1</v>
      </c>
      <c r="G3602" s="5">
        <v>1</v>
      </c>
      <c r="H3602" s="5" t="s">
        <v>358</v>
      </c>
      <c r="I3602" s="5" t="s">
        <v>8</v>
      </c>
    </row>
    <row r="3603" s="2" customFormat="1" spans="1:9">
      <c r="A3603" s="12">
        <v>3601</v>
      </c>
      <c r="B3603" s="27" t="s">
        <v>312</v>
      </c>
      <c r="C3603" s="5" t="s">
        <v>6083</v>
      </c>
      <c r="D3603" s="15" t="s">
        <v>125</v>
      </c>
      <c r="E3603" s="5" t="s">
        <v>1292</v>
      </c>
      <c r="F3603" s="22">
        <v>1</v>
      </c>
      <c r="G3603" s="5">
        <v>1</v>
      </c>
      <c r="H3603" s="5" t="s">
        <v>358</v>
      </c>
      <c r="I3603" s="5" t="s">
        <v>8</v>
      </c>
    </row>
    <row r="3604" s="2" customFormat="1" spans="1:9">
      <c r="A3604" s="12">
        <v>3602</v>
      </c>
      <c r="B3604" s="5" t="s">
        <v>273</v>
      </c>
      <c r="C3604" s="5" t="s">
        <v>6084</v>
      </c>
      <c r="D3604" s="15" t="s">
        <v>125</v>
      </c>
      <c r="E3604" s="5" t="s">
        <v>3564</v>
      </c>
      <c r="F3604" s="22">
        <v>1</v>
      </c>
      <c r="G3604" s="5">
        <v>1</v>
      </c>
      <c r="H3604" s="5" t="s">
        <v>358</v>
      </c>
      <c r="I3604" s="5" t="s">
        <v>8</v>
      </c>
    </row>
    <row r="3605" s="2" customFormat="1" spans="1:9">
      <c r="A3605" s="12">
        <v>3603</v>
      </c>
      <c r="B3605" s="5" t="s">
        <v>273</v>
      </c>
      <c r="C3605" s="5" t="s">
        <v>6085</v>
      </c>
      <c r="D3605" s="15" t="s">
        <v>125</v>
      </c>
      <c r="E3605" s="5" t="s">
        <v>305</v>
      </c>
      <c r="F3605" s="22">
        <v>1</v>
      </c>
      <c r="G3605" s="5">
        <v>1</v>
      </c>
      <c r="H3605" s="5" t="s">
        <v>358</v>
      </c>
      <c r="I3605" s="5" t="s">
        <v>8</v>
      </c>
    </row>
    <row r="3606" s="2" customFormat="1" spans="1:9">
      <c r="A3606" s="12">
        <v>3604</v>
      </c>
      <c r="B3606" s="27" t="s">
        <v>273</v>
      </c>
      <c r="C3606" s="5" t="s">
        <v>6086</v>
      </c>
      <c r="D3606" s="15" t="s">
        <v>125</v>
      </c>
      <c r="E3606" s="5" t="s">
        <v>2023</v>
      </c>
      <c r="F3606" s="22">
        <v>1</v>
      </c>
      <c r="G3606" s="5">
        <v>1</v>
      </c>
      <c r="H3606" s="5" t="s">
        <v>358</v>
      </c>
      <c r="I3606" s="5" t="s">
        <v>8</v>
      </c>
    </row>
    <row r="3607" s="2" customFormat="1" spans="1:9">
      <c r="A3607" s="12">
        <v>3605</v>
      </c>
      <c r="B3607" s="27" t="s">
        <v>273</v>
      </c>
      <c r="C3607" s="5" t="s">
        <v>6087</v>
      </c>
      <c r="D3607" s="15" t="s">
        <v>125</v>
      </c>
      <c r="E3607" s="5" t="s">
        <v>6088</v>
      </c>
      <c r="F3607" s="22">
        <v>1</v>
      </c>
      <c r="G3607" s="5">
        <v>1</v>
      </c>
      <c r="H3607" s="5" t="s">
        <v>358</v>
      </c>
      <c r="I3607" s="5" t="s">
        <v>8</v>
      </c>
    </row>
    <row r="3608" s="2" customFormat="1" spans="1:9">
      <c r="A3608" s="12">
        <v>3606</v>
      </c>
      <c r="B3608" s="27" t="s">
        <v>312</v>
      </c>
      <c r="C3608" s="5" t="s">
        <v>6087</v>
      </c>
      <c r="D3608" s="15" t="s">
        <v>125</v>
      </c>
      <c r="E3608" s="5" t="s">
        <v>6089</v>
      </c>
      <c r="F3608" s="22">
        <v>1</v>
      </c>
      <c r="G3608" s="5">
        <v>1</v>
      </c>
      <c r="H3608" s="5" t="s">
        <v>358</v>
      </c>
      <c r="I3608" s="5" t="s">
        <v>8</v>
      </c>
    </row>
    <row r="3609" s="2" customFormat="1" spans="1:9">
      <c r="A3609" s="12">
        <v>3607</v>
      </c>
      <c r="B3609" s="5" t="s">
        <v>273</v>
      </c>
      <c r="C3609" s="5" t="s">
        <v>6090</v>
      </c>
      <c r="D3609" s="15" t="s">
        <v>125</v>
      </c>
      <c r="E3609" s="5" t="s">
        <v>6088</v>
      </c>
      <c r="F3609" s="22">
        <v>1</v>
      </c>
      <c r="G3609" s="5">
        <v>1</v>
      </c>
      <c r="H3609" s="5" t="s">
        <v>358</v>
      </c>
      <c r="I3609" s="5" t="s">
        <v>8</v>
      </c>
    </row>
    <row r="3610" s="2" customFormat="1" spans="1:9">
      <c r="A3610" s="12">
        <v>3608</v>
      </c>
      <c r="B3610" s="27" t="s">
        <v>273</v>
      </c>
      <c r="C3610" s="5" t="s">
        <v>6091</v>
      </c>
      <c r="D3610" s="15" t="s">
        <v>125</v>
      </c>
      <c r="E3610" s="5" t="s">
        <v>5385</v>
      </c>
      <c r="F3610" s="22">
        <v>1</v>
      </c>
      <c r="G3610" s="5">
        <v>1</v>
      </c>
      <c r="H3610" s="5" t="s">
        <v>358</v>
      </c>
      <c r="I3610" s="5" t="s">
        <v>8</v>
      </c>
    </row>
    <row r="3611" s="2" customFormat="1" spans="1:9">
      <c r="A3611" s="12">
        <v>3609</v>
      </c>
      <c r="B3611" s="27" t="s">
        <v>273</v>
      </c>
      <c r="C3611" s="5" t="s">
        <v>6092</v>
      </c>
      <c r="D3611" s="15" t="s">
        <v>125</v>
      </c>
      <c r="E3611" s="5" t="s">
        <v>1480</v>
      </c>
      <c r="F3611" s="22">
        <v>1</v>
      </c>
      <c r="G3611" s="5">
        <v>1</v>
      </c>
      <c r="H3611" s="5" t="s">
        <v>358</v>
      </c>
      <c r="I3611" s="5" t="s">
        <v>8</v>
      </c>
    </row>
    <row r="3612" s="2" customFormat="1" spans="1:9">
      <c r="A3612" s="12">
        <v>3610</v>
      </c>
      <c r="B3612" s="27" t="s">
        <v>312</v>
      </c>
      <c r="C3612" s="5" t="s">
        <v>6093</v>
      </c>
      <c r="D3612" s="15" t="s">
        <v>125</v>
      </c>
      <c r="E3612" s="5" t="s">
        <v>1141</v>
      </c>
      <c r="F3612" s="22">
        <v>1</v>
      </c>
      <c r="G3612" s="5">
        <v>1</v>
      </c>
      <c r="H3612" s="5" t="s">
        <v>358</v>
      </c>
      <c r="I3612" s="5" t="s">
        <v>8</v>
      </c>
    </row>
    <row r="3613" s="2" customFormat="1" spans="1:9">
      <c r="A3613" s="12">
        <v>3611</v>
      </c>
      <c r="B3613" s="27" t="s">
        <v>312</v>
      </c>
      <c r="C3613" s="5" t="s">
        <v>6093</v>
      </c>
      <c r="D3613" s="15" t="s">
        <v>125</v>
      </c>
      <c r="E3613" s="5" t="s">
        <v>6094</v>
      </c>
      <c r="F3613" s="22">
        <v>1</v>
      </c>
      <c r="G3613" s="5">
        <v>1</v>
      </c>
      <c r="H3613" s="5" t="s">
        <v>358</v>
      </c>
      <c r="I3613" s="5" t="s">
        <v>8</v>
      </c>
    </row>
    <row r="3614" s="2" customFormat="1" spans="1:9">
      <c r="A3614" s="12">
        <v>3612</v>
      </c>
      <c r="B3614" s="27" t="s">
        <v>312</v>
      </c>
      <c r="C3614" s="5" t="s">
        <v>6095</v>
      </c>
      <c r="D3614" s="15" t="s">
        <v>125</v>
      </c>
      <c r="E3614" s="5" t="s">
        <v>1151</v>
      </c>
      <c r="F3614" s="22">
        <v>1</v>
      </c>
      <c r="G3614" s="5">
        <v>1</v>
      </c>
      <c r="H3614" s="5" t="s">
        <v>358</v>
      </c>
      <c r="I3614" s="5" t="s">
        <v>8</v>
      </c>
    </row>
    <row r="3615" s="2" customFormat="1" spans="1:9">
      <c r="A3615" s="12">
        <v>3613</v>
      </c>
      <c r="B3615" s="5" t="s">
        <v>273</v>
      </c>
      <c r="C3615" s="5" t="s">
        <v>6096</v>
      </c>
      <c r="D3615" s="15" t="s">
        <v>125</v>
      </c>
      <c r="E3615" s="5" t="s">
        <v>640</v>
      </c>
      <c r="F3615" s="22">
        <v>1</v>
      </c>
      <c r="G3615" s="5">
        <v>1</v>
      </c>
      <c r="H3615" s="5" t="s">
        <v>358</v>
      </c>
      <c r="I3615" s="5" t="s">
        <v>8</v>
      </c>
    </row>
    <row r="3616" s="2" customFormat="1" spans="1:9">
      <c r="A3616" s="12">
        <v>3614</v>
      </c>
      <c r="B3616" s="27" t="s">
        <v>312</v>
      </c>
      <c r="C3616" s="5" t="s">
        <v>6097</v>
      </c>
      <c r="D3616" s="15" t="s">
        <v>125</v>
      </c>
      <c r="E3616" s="5" t="s">
        <v>309</v>
      </c>
      <c r="F3616" s="22">
        <v>1</v>
      </c>
      <c r="G3616" s="5">
        <v>1</v>
      </c>
      <c r="H3616" s="5" t="s">
        <v>358</v>
      </c>
      <c r="I3616" s="5" t="s">
        <v>8</v>
      </c>
    </row>
    <row r="3617" s="2" customFormat="1" spans="1:9">
      <c r="A3617" s="12">
        <v>3615</v>
      </c>
      <c r="B3617" s="27" t="s">
        <v>312</v>
      </c>
      <c r="C3617" s="5" t="s">
        <v>6098</v>
      </c>
      <c r="D3617" s="15" t="s">
        <v>125</v>
      </c>
      <c r="E3617" s="5" t="s">
        <v>6099</v>
      </c>
      <c r="F3617" s="22">
        <v>1</v>
      </c>
      <c r="G3617" s="5">
        <v>1</v>
      </c>
      <c r="H3617" s="5" t="s">
        <v>358</v>
      </c>
      <c r="I3617" s="5" t="s">
        <v>8</v>
      </c>
    </row>
    <row r="3618" s="2" customFormat="1" spans="1:9">
      <c r="A3618" s="12">
        <v>3616</v>
      </c>
      <c r="B3618" s="27" t="s">
        <v>312</v>
      </c>
      <c r="C3618" s="5" t="s">
        <v>6100</v>
      </c>
      <c r="D3618" s="15" t="s">
        <v>125</v>
      </c>
      <c r="E3618" s="5" t="s">
        <v>2485</v>
      </c>
      <c r="F3618" s="22">
        <v>1</v>
      </c>
      <c r="G3618" s="5">
        <v>1</v>
      </c>
      <c r="H3618" s="5" t="s">
        <v>358</v>
      </c>
      <c r="I3618" s="5" t="s">
        <v>8</v>
      </c>
    </row>
    <row r="3619" s="2" customFormat="1" spans="1:9">
      <c r="A3619" s="12">
        <v>3617</v>
      </c>
      <c r="B3619" s="27" t="s">
        <v>312</v>
      </c>
      <c r="C3619" s="5" t="s">
        <v>6101</v>
      </c>
      <c r="D3619" s="15" t="s">
        <v>125</v>
      </c>
      <c r="E3619" s="5" t="s">
        <v>1489</v>
      </c>
      <c r="F3619" s="22">
        <v>1</v>
      </c>
      <c r="G3619" s="5">
        <v>1</v>
      </c>
      <c r="H3619" s="5" t="s">
        <v>358</v>
      </c>
      <c r="I3619" s="5" t="s">
        <v>8</v>
      </c>
    </row>
    <row r="3620" s="2" customFormat="1" spans="1:9">
      <c r="A3620" s="12">
        <v>3618</v>
      </c>
      <c r="B3620" s="27" t="s">
        <v>312</v>
      </c>
      <c r="C3620" s="5" t="s">
        <v>6102</v>
      </c>
      <c r="D3620" s="15" t="s">
        <v>125</v>
      </c>
      <c r="E3620" s="5" t="s">
        <v>2167</v>
      </c>
      <c r="F3620" s="22">
        <v>1</v>
      </c>
      <c r="G3620" s="5">
        <v>1</v>
      </c>
      <c r="H3620" s="5" t="s">
        <v>358</v>
      </c>
      <c r="I3620" s="5" t="s">
        <v>8</v>
      </c>
    </row>
    <row r="3621" s="2" customFormat="1" spans="1:9">
      <c r="A3621" s="12">
        <v>3619</v>
      </c>
      <c r="B3621" s="27" t="s">
        <v>312</v>
      </c>
      <c r="C3621" s="5" t="s">
        <v>6102</v>
      </c>
      <c r="D3621" s="15" t="s">
        <v>125</v>
      </c>
      <c r="E3621" s="5" t="s">
        <v>6099</v>
      </c>
      <c r="F3621" s="22">
        <v>1</v>
      </c>
      <c r="G3621" s="5">
        <v>1</v>
      </c>
      <c r="H3621" s="5" t="s">
        <v>358</v>
      </c>
      <c r="I3621" s="5" t="s">
        <v>8</v>
      </c>
    </row>
    <row r="3622" s="2" customFormat="1" spans="1:9">
      <c r="A3622" s="12">
        <v>3620</v>
      </c>
      <c r="B3622" s="27" t="s">
        <v>273</v>
      </c>
      <c r="C3622" s="5" t="s">
        <v>6103</v>
      </c>
      <c r="D3622" s="15" t="s">
        <v>125</v>
      </c>
      <c r="E3622" s="5" t="s">
        <v>6104</v>
      </c>
      <c r="F3622" s="22">
        <v>1</v>
      </c>
      <c r="G3622" s="5">
        <v>1</v>
      </c>
      <c r="H3622" s="5" t="s">
        <v>358</v>
      </c>
      <c r="I3622" s="5" t="s">
        <v>8</v>
      </c>
    </row>
    <row r="3623" s="2" customFormat="1" spans="1:9">
      <c r="A3623" s="12">
        <v>3621</v>
      </c>
      <c r="B3623" s="5" t="s">
        <v>273</v>
      </c>
      <c r="C3623" s="5" t="s">
        <v>6105</v>
      </c>
      <c r="D3623" s="15" t="s">
        <v>125</v>
      </c>
      <c r="E3623" s="5" t="s">
        <v>1572</v>
      </c>
      <c r="F3623" s="22">
        <v>1</v>
      </c>
      <c r="G3623" s="5">
        <v>1</v>
      </c>
      <c r="H3623" s="5" t="s">
        <v>358</v>
      </c>
      <c r="I3623" s="5" t="s">
        <v>8</v>
      </c>
    </row>
    <row r="3624" s="2" customFormat="1" spans="1:9">
      <c r="A3624" s="12">
        <v>3622</v>
      </c>
      <c r="B3624" s="27" t="s">
        <v>273</v>
      </c>
      <c r="C3624" s="27" t="s">
        <v>6106</v>
      </c>
      <c r="D3624" s="15" t="s">
        <v>125</v>
      </c>
      <c r="E3624" s="5" t="s">
        <v>2957</v>
      </c>
      <c r="F3624" s="29">
        <v>1</v>
      </c>
      <c r="G3624" s="27">
        <v>1</v>
      </c>
      <c r="H3624" s="27" t="s">
        <v>358</v>
      </c>
      <c r="I3624" s="27" t="s">
        <v>8</v>
      </c>
    </row>
    <row r="3625" s="2" customFormat="1" spans="1:9">
      <c r="A3625" s="12">
        <v>3623</v>
      </c>
      <c r="B3625" s="27" t="s">
        <v>312</v>
      </c>
      <c r="C3625" s="27" t="s">
        <v>6107</v>
      </c>
      <c r="D3625" s="15" t="s">
        <v>125</v>
      </c>
      <c r="E3625" s="5" t="s">
        <v>380</v>
      </c>
      <c r="F3625" s="29">
        <v>1</v>
      </c>
      <c r="G3625" s="27">
        <v>1</v>
      </c>
      <c r="H3625" s="27" t="s">
        <v>4236</v>
      </c>
      <c r="I3625" s="27" t="s">
        <v>14</v>
      </c>
    </row>
    <row r="3626" s="2" customFormat="1" spans="1:9">
      <c r="A3626" s="12">
        <v>3624</v>
      </c>
      <c r="B3626" s="27" t="s">
        <v>273</v>
      </c>
      <c r="C3626" s="27" t="s">
        <v>6108</v>
      </c>
      <c r="D3626" s="15" t="s">
        <v>125</v>
      </c>
      <c r="E3626" s="5" t="s">
        <v>6109</v>
      </c>
      <c r="F3626" s="29">
        <v>1</v>
      </c>
      <c r="G3626" s="27">
        <v>1</v>
      </c>
      <c r="H3626" s="27" t="s">
        <v>3033</v>
      </c>
      <c r="I3626" s="27" t="s">
        <v>14</v>
      </c>
    </row>
    <row r="3627" s="2" customFormat="1" spans="1:9">
      <c r="A3627" s="12">
        <v>3625</v>
      </c>
      <c r="B3627" s="27" t="s">
        <v>312</v>
      </c>
      <c r="C3627" s="27" t="s">
        <v>6110</v>
      </c>
      <c r="D3627" s="15" t="s">
        <v>125</v>
      </c>
      <c r="E3627" s="5" t="s">
        <v>6111</v>
      </c>
      <c r="F3627" s="29">
        <v>1</v>
      </c>
      <c r="G3627" s="27">
        <v>1</v>
      </c>
      <c r="H3627" s="27" t="s">
        <v>4236</v>
      </c>
      <c r="I3627" s="27" t="s">
        <v>14</v>
      </c>
    </row>
    <row r="3628" s="2" customFormat="1" spans="1:9">
      <c r="A3628" s="12">
        <v>3626</v>
      </c>
      <c r="B3628" s="27" t="s">
        <v>273</v>
      </c>
      <c r="C3628" s="27" t="s">
        <v>6112</v>
      </c>
      <c r="D3628" s="15" t="s">
        <v>125</v>
      </c>
      <c r="E3628" s="5" t="s">
        <v>2306</v>
      </c>
      <c r="F3628" s="29">
        <v>1</v>
      </c>
      <c r="G3628" s="27">
        <v>1</v>
      </c>
      <c r="H3628" s="27" t="s">
        <v>358</v>
      </c>
      <c r="I3628" s="27" t="s">
        <v>8</v>
      </c>
    </row>
    <row r="3629" s="2" customFormat="1" spans="1:9">
      <c r="A3629" s="12">
        <v>3627</v>
      </c>
      <c r="B3629" s="27" t="s">
        <v>273</v>
      </c>
      <c r="C3629" s="27" t="s">
        <v>6113</v>
      </c>
      <c r="D3629" s="15" t="s">
        <v>125</v>
      </c>
      <c r="E3629" s="5" t="s">
        <v>6114</v>
      </c>
      <c r="F3629" s="29">
        <v>1</v>
      </c>
      <c r="G3629" s="27">
        <v>1</v>
      </c>
      <c r="H3629" s="27" t="s">
        <v>358</v>
      </c>
      <c r="I3629" s="27" t="s">
        <v>8</v>
      </c>
    </row>
    <row r="3630" s="2" customFormat="1" spans="1:9">
      <c r="A3630" s="12">
        <v>3628</v>
      </c>
      <c r="B3630" s="27" t="s">
        <v>273</v>
      </c>
      <c r="C3630" s="27" t="s">
        <v>6115</v>
      </c>
      <c r="D3630" s="15" t="s">
        <v>125</v>
      </c>
      <c r="E3630" s="5" t="s">
        <v>6116</v>
      </c>
      <c r="F3630" s="29">
        <v>1</v>
      </c>
      <c r="G3630" s="27">
        <v>1</v>
      </c>
      <c r="H3630" s="27" t="s">
        <v>358</v>
      </c>
      <c r="I3630" s="27" t="s">
        <v>8</v>
      </c>
    </row>
    <row r="3631" s="2" customFormat="1" spans="1:9">
      <c r="A3631" s="12">
        <v>3629</v>
      </c>
      <c r="B3631" s="27" t="s">
        <v>273</v>
      </c>
      <c r="C3631" s="27" t="s">
        <v>6117</v>
      </c>
      <c r="D3631" s="15" t="s">
        <v>125</v>
      </c>
      <c r="E3631" s="5" t="s">
        <v>4250</v>
      </c>
      <c r="F3631" s="29">
        <v>1</v>
      </c>
      <c r="G3631" s="27">
        <v>1</v>
      </c>
      <c r="H3631" s="27" t="s">
        <v>2468</v>
      </c>
      <c r="I3631" s="27" t="s">
        <v>8</v>
      </c>
    </row>
    <row r="3632" s="2" customFormat="1" spans="1:9">
      <c r="A3632" s="12">
        <v>3630</v>
      </c>
      <c r="B3632" s="27" t="s">
        <v>273</v>
      </c>
      <c r="C3632" s="27" t="s">
        <v>6118</v>
      </c>
      <c r="D3632" s="15" t="s">
        <v>125</v>
      </c>
      <c r="E3632" s="5" t="s">
        <v>2622</v>
      </c>
      <c r="F3632" s="29">
        <v>1</v>
      </c>
      <c r="G3632" s="27">
        <v>1</v>
      </c>
      <c r="H3632" s="27" t="s">
        <v>2468</v>
      </c>
      <c r="I3632" s="27" t="s">
        <v>8</v>
      </c>
    </row>
    <row r="3633" s="2" customFormat="1" spans="1:9">
      <c r="A3633" s="12">
        <v>3631</v>
      </c>
      <c r="B3633" s="27" t="s">
        <v>312</v>
      </c>
      <c r="C3633" s="5" t="s">
        <v>6119</v>
      </c>
      <c r="D3633" s="15" t="s">
        <v>125</v>
      </c>
      <c r="E3633" s="5" t="s">
        <v>6120</v>
      </c>
      <c r="F3633" s="22">
        <v>1</v>
      </c>
      <c r="G3633" s="5">
        <v>1</v>
      </c>
      <c r="H3633" s="5" t="s">
        <v>358</v>
      </c>
      <c r="I3633" s="5" t="s">
        <v>8</v>
      </c>
    </row>
    <row r="3634" s="2" customFormat="1" spans="1:9">
      <c r="A3634" s="12">
        <v>3632</v>
      </c>
      <c r="B3634" s="5" t="s">
        <v>273</v>
      </c>
      <c r="C3634" s="5" t="s">
        <v>6121</v>
      </c>
      <c r="D3634" s="15" t="s">
        <v>125</v>
      </c>
      <c r="E3634" s="5" t="s">
        <v>6122</v>
      </c>
      <c r="F3634" s="22">
        <v>1</v>
      </c>
      <c r="G3634" s="5">
        <v>1</v>
      </c>
      <c r="H3634" s="5" t="s">
        <v>358</v>
      </c>
      <c r="I3634" s="5" t="s">
        <v>8</v>
      </c>
    </row>
    <row r="3635" s="2" customFormat="1" spans="1:9">
      <c r="A3635" s="12">
        <v>3633</v>
      </c>
      <c r="B3635" s="27" t="s">
        <v>312</v>
      </c>
      <c r="C3635" s="27" t="s">
        <v>6123</v>
      </c>
      <c r="D3635" s="15" t="s">
        <v>125</v>
      </c>
      <c r="E3635" s="5" t="s">
        <v>6124</v>
      </c>
      <c r="F3635" s="29">
        <v>1</v>
      </c>
      <c r="G3635" s="27">
        <v>1</v>
      </c>
      <c r="H3635" s="27" t="s">
        <v>358</v>
      </c>
      <c r="I3635" s="27" t="s">
        <v>8</v>
      </c>
    </row>
    <row r="3636" s="2" customFormat="1" spans="1:9">
      <c r="A3636" s="12">
        <v>3634</v>
      </c>
      <c r="B3636" s="27" t="s">
        <v>273</v>
      </c>
      <c r="C3636" s="27" t="s">
        <v>6125</v>
      </c>
      <c r="D3636" s="15" t="s">
        <v>125</v>
      </c>
      <c r="E3636" s="5" t="s">
        <v>135</v>
      </c>
      <c r="F3636" s="29">
        <v>1</v>
      </c>
      <c r="G3636" s="27">
        <v>1</v>
      </c>
      <c r="H3636" s="27" t="s">
        <v>358</v>
      </c>
      <c r="I3636" s="27" t="s">
        <v>8</v>
      </c>
    </row>
    <row r="3637" s="2" customFormat="1" spans="1:9">
      <c r="A3637" s="12">
        <v>3635</v>
      </c>
      <c r="B3637" s="27" t="s">
        <v>273</v>
      </c>
      <c r="C3637" s="27" t="s">
        <v>6126</v>
      </c>
      <c r="D3637" s="15" t="s">
        <v>125</v>
      </c>
      <c r="E3637" s="5" t="s">
        <v>6127</v>
      </c>
      <c r="F3637" s="29">
        <v>1</v>
      </c>
      <c r="G3637" s="27">
        <v>1</v>
      </c>
      <c r="H3637" s="27" t="s">
        <v>358</v>
      </c>
      <c r="I3637" s="27" t="s">
        <v>8</v>
      </c>
    </row>
    <row r="3638" s="2" customFormat="1" spans="1:9">
      <c r="A3638" s="12">
        <v>3636</v>
      </c>
      <c r="B3638" s="27" t="s">
        <v>273</v>
      </c>
      <c r="C3638" s="27" t="s">
        <v>6128</v>
      </c>
      <c r="D3638" s="15" t="s">
        <v>125</v>
      </c>
      <c r="E3638" s="5" t="s">
        <v>5172</v>
      </c>
      <c r="F3638" s="29">
        <v>1</v>
      </c>
      <c r="G3638" s="27">
        <v>1</v>
      </c>
      <c r="H3638" s="27" t="s">
        <v>358</v>
      </c>
      <c r="I3638" s="27" t="s">
        <v>8</v>
      </c>
    </row>
    <row r="3639" s="2" customFormat="1" spans="1:9">
      <c r="A3639" s="12">
        <v>3637</v>
      </c>
      <c r="B3639" s="5" t="s">
        <v>273</v>
      </c>
      <c r="C3639" s="5" t="s">
        <v>6129</v>
      </c>
      <c r="D3639" s="15" t="s">
        <v>125</v>
      </c>
      <c r="E3639" s="5" t="s">
        <v>309</v>
      </c>
      <c r="F3639" s="22">
        <v>1</v>
      </c>
      <c r="G3639" s="5">
        <v>1</v>
      </c>
      <c r="H3639" s="5" t="s">
        <v>358</v>
      </c>
      <c r="I3639" s="5" t="s">
        <v>8</v>
      </c>
    </row>
    <row r="3640" s="2" customFormat="1" spans="1:9">
      <c r="A3640" s="12">
        <v>3638</v>
      </c>
      <c r="B3640" s="27" t="s">
        <v>273</v>
      </c>
      <c r="C3640" s="27" t="s">
        <v>6130</v>
      </c>
      <c r="D3640" s="15" t="s">
        <v>125</v>
      </c>
      <c r="E3640" s="5" t="s">
        <v>294</v>
      </c>
      <c r="F3640" s="29">
        <v>1</v>
      </c>
      <c r="G3640" s="27">
        <v>1</v>
      </c>
      <c r="H3640" s="27" t="s">
        <v>358</v>
      </c>
      <c r="I3640" s="27" t="s">
        <v>8</v>
      </c>
    </row>
    <row r="3641" s="2" customFormat="1" spans="1:9">
      <c r="A3641" s="12">
        <v>3639</v>
      </c>
      <c r="B3641" s="27" t="s">
        <v>312</v>
      </c>
      <c r="C3641" s="27" t="s">
        <v>6131</v>
      </c>
      <c r="D3641" s="15" t="s">
        <v>125</v>
      </c>
      <c r="E3641" s="5" t="s">
        <v>6132</v>
      </c>
      <c r="F3641" s="29">
        <v>1</v>
      </c>
      <c r="G3641" s="27">
        <v>1</v>
      </c>
      <c r="H3641" s="27" t="s">
        <v>4215</v>
      </c>
      <c r="I3641" s="27" t="s">
        <v>14</v>
      </c>
    </row>
    <row r="3642" s="2" customFormat="1" spans="1:9">
      <c r="A3642" s="12">
        <v>3640</v>
      </c>
      <c r="B3642" s="27" t="s">
        <v>273</v>
      </c>
      <c r="C3642" s="28" t="s">
        <v>6133</v>
      </c>
      <c r="D3642" s="15" t="s">
        <v>125</v>
      </c>
      <c r="E3642" s="5" t="s">
        <v>1196</v>
      </c>
      <c r="F3642" s="29">
        <v>1</v>
      </c>
      <c r="G3642" s="27">
        <v>1</v>
      </c>
      <c r="H3642" s="27" t="s">
        <v>358</v>
      </c>
      <c r="I3642" s="27" t="s">
        <v>8</v>
      </c>
    </row>
    <row r="3643" s="2" customFormat="1" spans="1:9">
      <c r="A3643" s="12">
        <v>3641</v>
      </c>
      <c r="B3643" s="27" t="s">
        <v>273</v>
      </c>
      <c r="C3643" s="27" t="s">
        <v>6134</v>
      </c>
      <c r="D3643" s="15" t="s">
        <v>125</v>
      </c>
      <c r="E3643" s="5" t="s">
        <v>6135</v>
      </c>
      <c r="F3643" s="29">
        <v>1</v>
      </c>
      <c r="G3643" s="27">
        <v>1</v>
      </c>
      <c r="H3643" s="27" t="s">
        <v>358</v>
      </c>
      <c r="I3643" s="27" t="s">
        <v>8</v>
      </c>
    </row>
    <row r="3644" s="2" customFormat="1" spans="1:9">
      <c r="A3644" s="12">
        <v>3642</v>
      </c>
      <c r="B3644" s="27" t="s">
        <v>273</v>
      </c>
      <c r="C3644" s="28" t="s">
        <v>6136</v>
      </c>
      <c r="D3644" s="15" t="s">
        <v>125</v>
      </c>
      <c r="E3644" s="5" t="s">
        <v>3219</v>
      </c>
      <c r="F3644" s="29">
        <v>1</v>
      </c>
      <c r="G3644" s="27">
        <v>1</v>
      </c>
      <c r="H3644" s="27" t="s">
        <v>2468</v>
      </c>
      <c r="I3644" s="27" t="s">
        <v>8</v>
      </c>
    </row>
    <row r="3645" s="2" customFormat="1" spans="1:9">
      <c r="A3645" s="12">
        <v>3643</v>
      </c>
      <c r="B3645" s="27" t="s">
        <v>273</v>
      </c>
      <c r="C3645" s="27" t="s">
        <v>6137</v>
      </c>
      <c r="D3645" s="15" t="s">
        <v>125</v>
      </c>
      <c r="E3645" s="5" t="s">
        <v>4250</v>
      </c>
      <c r="F3645" s="29">
        <v>1</v>
      </c>
      <c r="G3645" s="27">
        <v>1</v>
      </c>
      <c r="H3645" s="27" t="s">
        <v>2468</v>
      </c>
      <c r="I3645" s="27" t="s">
        <v>8</v>
      </c>
    </row>
    <row r="3646" s="2" customFormat="1" spans="1:9">
      <c r="A3646" s="12">
        <v>3644</v>
      </c>
      <c r="B3646" s="27" t="s">
        <v>273</v>
      </c>
      <c r="C3646" s="27" t="s">
        <v>6138</v>
      </c>
      <c r="D3646" s="15" t="s">
        <v>125</v>
      </c>
      <c r="E3646" s="5" t="s">
        <v>5270</v>
      </c>
      <c r="F3646" s="29">
        <v>1</v>
      </c>
      <c r="G3646" s="27">
        <v>1</v>
      </c>
      <c r="H3646" s="27" t="s">
        <v>2468</v>
      </c>
      <c r="I3646" s="27" t="s">
        <v>8</v>
      </c>
    </row>
    <row r="3647" s="2" customFormat="1" spans="1:9">
      <c r="A3647" s="12">
        <v>3645</v>
      </c>
      <c r="B3647" s="27" t="s">
        <v>273</v>
      </c>
      <c r="C3647" s="27" t="s">
        <v>6139</v>
      </c>
      <c r="D3647" s="15" t="s">
        <v>125</v>
      </c>
      <c r="E3647" s="5" t="s">
        <v>1685</v>
      </c>
      <c r="F3647" s="29">
        <v>1</v>
      </c>
      <c r="G3647" s="27">
        <v>1</v>
      </c>
      <c r="H3647" s="27" t="s">
        <v>2468</v>
      </c>
      <c r="I3647" s="27" t="s">
        <v>8</v>
      </c>
    </row>
    <row r="3648" s="2" customFormat="1" spans="1:9">
      <c r="A3648" s="12">
        <v>3646</v>
      </c>
      <c r="B3648" s="27" t="s">
        <v>273</v>
      </c>
      <c r="C3648" s="27" t="s">
        <v>6139</v>
      </c>
      <c r="D3648" s="15" t="s">
        <v>125</v>
      </c>
      <c r="E3648" s="5" t="s">
        <v>6140</v>
      </c>
      <c r="F3648" s="29">
        <v>1</v>
      </c>
      <c r="G3648" s="27">
        <v>1</v>
      </c>
      <c r="H3648" s="27" t="s">
        <v>2468</v>
      </c>
      <c r="I3648" s="27" t="s">
        <v>8</v>
      </c>
    </row>
    <row r="3649" s="2" customFormat="1" spans="1:9">
      <c r="A3649" s="12">
        <v>3647</v>
      </c>
      <c r="B3649" s="27" t="s">
        <v>273</v>
      </c>
      <c r="C3649" s="27" t="s">
        <v>6141</v>
      </c>
      <c r="D3649" s="15" t="s">
        <v>125</v>
      </c>
      <c r="E3649" s="5" t="s">
        <v>6142</v>
      </c>
      <c r="F3649" s="29">
        <v>1</v>
      </c>
      <c r="G3649" s="27">
        <v>1</v>
      </c>
      <c r="H3649" s="27" t="s">
        <v>2324</v>
      </c>
      <c r="I3649" s="27" t="s">
        <v>37</v>
      </c>
    </row>
    <row r="3650" s="2" customFormat="1" spans="1:9">
      <c r="A3650" s="12">
        <v>3648</v>
      </c>
      <c r="B3650" s="27" t="s">
        <v>273</v>
      </c>
      <c r="C3650" s="27" t="s">
        <v>6143</v>
      </c>
      <c r="D3650" s="15" t="s">
        <v>125</v>
      </c>
      <c r="E3650" s="5" t="s">
        <v>6144</v>
      </c>
      <c r="F3650" s="29">
        <v>1</v>
      </c>
      <c r="G3650" s="27">
        <v>1</v>
      </c>
      <c r="H3650" s="27" t="s">
        <v>358</v>
      </c>
      <c r="I3650" s="27" t="s">
        <v>8</v>
      </c>
    </row>
    <row r="3651" s="2" customFormat="1" spans="1:9">
      <c r="A3651" s="12">
        <v>3649</v>
      </c>
      <c r="B3651" s="27" t="s">
        <v>312</v>
      </c>
      <c r="C3651" s="27" t="s">
        <v>6145</v>
      </c>
      <c r="D3651" s="15" t="s">
        <v>125</v>
      </c>
      <c r="E3651" s="5" t="s">
        <v>292</v>
      </c>
      <c r="F3651" s="29">
        <v>1</v>
      </c>
      <c r="G3651" s="27">
        <v>1</v>
      </c>
      <c r="H3651" s="27" t="s">
        <v>2468</v>
      </c>
      <c r="I3651" s="27" t="s">
        <v>8</v>
      </c>
    </row>
    <row r="3652" s="2" customFormat="1" spans="1:9">
      <c r="A3652" s="12">
        <v>3650</v>
      </c>
      <c r="B3652" s="27" t="s">
        <v>273</v>
      </c>
      <c r="C3652" s="27" t="s">
        <v>6146</v>
      </c>
      <c r="D3652" s="15" t="s">
        <v>125</v>
      </c>
      <c r="E3652" s="5" t="s">
        <v>6147</v>
      </c>
      <c r="F3652" s="29">
        <v>1</v>
      </c>
      <c r="G3652" s="27">
        <v>1</v>
      </c>
      <c r="H3652" s="27" t="s">
        <v>358</v>
      </c>
      <c r="I3652" s="27" t="s">
        <v>8</v>
      </c>
    </row>
    <row r="3653" s="2" customFormat="1" spans="1:9">
      <c r="A3653" s="12">
        <v>3651</v>
      </c>
      <c r="B3653" s="27" t="s">
        <v>273</v>
      </c>
      <c r="C3653" s="27" t="s">
        <v>6148</v>
      </c>
      <c r="D3653" s="15" t="s">
        <v>125</v>
      </c>
      <c r="E3653" s="5" t="s">
        <v>6149</v>
      </c>
      <c r="F3653" s="29">
        <v>1</v>
      </c>
      <c r="G3653" s="27">
        <v>1</v>
      </c>
      <c r="H3653" s="27" t="s">
        <v>358</v>
      </c>
      <c r="I3653" s="27" t="s">
        <v>8</v>
      </c>
    </row>
    <row r="3654" s="2" customFormat="1" spans="1:9">
      <c r="A3654" s="12">
        <v>3652</v>
      </c>
      <c r="B3654" s="27" t="s">
        <v>273</v>
      </c>
      <c r="C3654" s="27" t="s">
        <v>6150</v>
      </c>
      <c r="D3654" s="15" t="s">
        <v>125</v>
      </c>
      <c r="E3654" s="5" t="s">
        <v>6151</v>
      </c>
      <c r="F3654" s="29">
        <v>1</v>
      </c>
      <c r="G3654" s="27">
        <v>1</v>
      </c>
      <c r="H3654" s="27" t="s">
        <v>358</v>
      </c>
      <c r="I3654" s="27" t="s">
        <v>8</v>
      </c>
    </row>
    <row r="3655" s="2" customFormat="1" spans="1:9">
      <c r="A3655" s="12">
        <v>3653</v>
      </c>
      <c r="B3655" s="27" t="s">
        <v>312</v>
      </c>
      <c r="C3655" s="5" t="s">
        <v>6152</v>
      </c>
      <c r="D3655" s="15" t="s">
        <v>125</v>
      </c>
      <c r="E3655" s="5" t="s">
        <v>640</v>
      </c>
      <c r="F3655" s="22">
        <v>1</v>
      </c>
      <c r="G3655" s="5">
        <v>1</v>
      </c>
      <c r="H3655" s="5" t="s">
        <v>358</v>
      </c>
      <c r="I3655" s="5" t="s">
        <v>8</v>
      </c>
    </row>
    <row r="3656" s="2" customFormat="1" spans="1:9">
      <c r="A3656" s="12">
        <v>3654</v>
      </c>
      <c r="B3656" s="5" t="s">
        <v>273</v>
      </c>
      <c r="C3656" s="5" t="s">
        <v>6153</v>
      </c>
      <c r="D3656" s="15" t="s">
        <v>125</v>
      </c>
      <c r="E3656" s="5" t="s">
        <v>6154</v>
      </c>
      <c r="F3656" s="22">
        <v>1</v>
      </c>
      <c r="G3656" s="5">
        <v>1</v>
      </c>
      <c r="H3656" s="5" t="s">
        <v>358</v>
      </c>
      <c r="I3656" s="5" t="s">
        <v>8</v>
      </c>
    </row>
    <row r="3657" s="2" customFormat="1" spans="1:9">
      <c r="A3657" s="12">
        <v>3655</v>
      </c>
      <c r="B3657" s="27" t="s">
        <v>273</v>
      </c>
      <c r="C3657" s="27" t="s">
        <v>6155</v>
      </c>
      <c r="D3657" s="15" t="s">
        <v>125</v>
      </c>
      <c r="E3657" s="5" t="s">
        <v>6156</v>
      </c>
      <c r="F3657" s="29">
        <v>1</v>
      </c>
      <c r="G3657" s="27">
        <v>1</v>
      </c>
      <c r="H3657" s="27" t="s">
        <v>358</v>
      </c>
      <c r="I3657" s="27" t="s">
        <v>8</v>
      </c>
    </row>
    <row r="3658" s="2" customFormat="1" spans="1:9">
      <c r="A3658" s="12">
        <v>3656</v>
      </c>
      <c r="B3658" s="27" t="s">
        <v>273</v>
      </c>
      <c r="C3658" s="27" t="s">
        <v>6157</v>
      </c>
      <c r="D3658" s="15" t="s">
        <v>125</v>
      </c>
      <c r="E3658" s="5" t="s">
        <v>3207</v>
      </c>
      <c r="F3658" s="29">
        <v>1</v>
      </c>
      <c r="G3658" s="27">
        <v>1</v>
      </c>
      <c r="H3658" s="27" t="s">
        <v>358</v>
      </c>
      <c r="I3658" s="27" t="s">
        <v>8</v>
      </c>
    </row>
    <row r="3659" s="2" customFormat="1" spans="1:9">
      <c r="A3659" s="12">
        <v>3657</v>
      </c>
      <c r="B3659" s="27" t="s">
        <v>273</v>
      </c>
      <c r="C3659" s="27" t="s">
        <v>6158</v>
      </c>
      <c r="D3659" s="15" t="s">
        <v>125</v>
      </c>
      <c r="E3659" s="5" t="s">
        <v>1141</v>
      </c>
      <c r="F3659" s="29">
        <v>1</v>
      </c>
      <c r="G3659" s="27">
        <v>1</v>
      </c>
      <c r="H3659" s="27" t="s">
        <v>2468</v>
      </c>
      <c r="I3659" s="27" t="s">
        <v>8</v>
      </c>
    </row>
    <row r="3660" s="2" customFormat="1" spans="1:9">
      <c r="A3660" s="12">
        <v>3658</v>
      </c>
      <c r="B3660" s="27" t="s">
        <v>273</v>
      </c>
      <c r="C3660" s="27" t="s">
        <v>6158</v>
      </c>
      <c r="D3660" s="15" t="s">
        <v>125</v>
      </c>
      <c r="E3660" s="5" t="s">
        <v>6159</v>
      </c>
      <c r="F3660" s="29">
        <v>1</v>
      </c>
      <c r="G3660" s="27">
        <v>1</v>
      </c>
      <c r="H3660" s="27" t="s">
        <v>2468</v>
      </c>
      <c r="I3660" s="27" t="s">
        <v>8</v>
      </c>
    </row>
    <row r="3661" s="2" customFormat="1" spans="1:9">
      <c r="A3661" s="12">
        <v>3659</v>
      </c>
      <c r="B3661" s="27" t="s">
        <v>273</v>
      </c>
      <c r="C3661" s="27" t="s">
        <v>6160</v>
      </c>
      <c r="D3661" s="15" t="s">
        <v>125</v>
      </c>
      <c r="E3661" s="5" t="s">
        <v>3517</v>
      </c>
      <c r="F3661" s="29">
        <v>1</v>
      </c>
      <c r="G3661" s="27">
        <v>1</v>
      </c>
      <c r="H3661" s="27" t="s">
        <v>358</v>
      </c>
      <c r="I3661" s="27" t="s">
        <v>8</v>
      </c>
    </row>
    <row r="3662" s="2" customFormat="1" spans="1:9">
      <c r="A3662" s="12">
        <v>3660</v>
      </c>
      <c r="B3662" s="27" t="s">
        <v>273</v>
      </c>
      <c r="C3662" s="27" t="s">
        <v>6161</v>
      </c>
      <c r="D3662" s="15" t="s">
        <v>125</v>
      </c>
      <c r="E3662" s="5" t="s">
        <v>1423</v>
      </c>
      <c r="F3662" s="29">
        <v>1</v>
      </c>
      <c r="G3662" s="27">
        <v>1</v>
      </c>
      <c r="H3662" s="27" t="s">
        <v>358</v>
      </c>
      <c r="I3662" s="27" t="s">
        <v>8</v>
      </c>
    </row>
    <row r="3663" s="3" customFormat="1" spans="1:9">
      <c r="A3663" s="12">
        <v>3661</v>
      </c>
      <c r="B3663" s="17" t="s">
        <v>359</v>
      </c>
      <c r="C3663" s="30" t="s">
        <v>6162</v>
      </c>
      <c r="D3663" s="15" t="s">
        <v>125</v>
      </c>
      <c r="E3663" s="5" t="s">
        <v>6163</v>
      </c>
      <c r="F3663" s="16">
        <v>1</v>
      </c>
      <c r="G3663" s="17">
        <v>1</v>
      </c>
      <c r="H3663" s="17" t="s">
        <v>3163</v>
      </c>
      <c r="I3663" s="17" t="s">
        <v>59</v>
      </c>
    </row>
    <row r="3664" s="3" customFormat="1" spans="1:9">
      <c r="A3664" s="12">
        <v>3662</v>
      </c>
      <c r="B3664" s="17" t="s">
        <v>359</v>
      </c>
      <c r="C3664" s="30" t="s">
        <v>6164</v>
      </c>
      <c r="D3664" s="15" t="s">
        <v>125</v>
      </c>
      <c r="E3664" s="5" t="s">
        <v>6165</v>
      </c>
      <c r="F3664" s="16">
        <v>1</v>
      </c>
      <c r="G3664" s="17">
        <v>1</v>
      </c>
      <c r="H3664" s="17" t="s">
        <v>4823</v>
      </c>
      <c r="I3664" s="17" t="s">
        <v>59</v>
      </c>
    </row>
    <row r="3665" s="3" customFormat="1" spans="1:9">
      <c r="A3665" s="12">
        <v>3663</v>
      </c>
      <c r="B3665" s="17" t="s">
        <v>359</v>
      </c>
      <c r="C3665" s="30" t="s">
        <v>6166</v>
      </c>
      <c r="D3665" s="15" t="s">
        <v>125</v>
      </c>
      <c r="E3665" s="5" t="s">
        <v>6167</v>
      </c>
      <c r="F3665" s="16">
        <v>1</v>
      </c>
      <c r="G3665" s="17">
        <v>1</v>
      </c>
      <c r="H3665" s="17" t="s">
        <v>4823</v>
      </c>
      <c r="I3665" s="17" t="s">
        <v>59</v>
      </c>
    </row>
    <row r="3666" s="3" customFormat="1" spans="1:9">
      <c r="A3666" s="12">
        <v>3664</v>
      </c>
      <c r="B3666" s="17" t="s">
        <v>359</v>
      </c>
      <c r="C3666" s="30" t="s">
        <v>6168</v>
      </c>
      <c r="D3666" s="15" t="s">
        <v>125</v>
      </c>
      <c r="E3666" s="5" t="s">
        <v>1507</v>
      </c>
      <c r="F3666" s="16">
        <v>1</v>
      </c>
      <c r="G3666" s="17">
        <v>1</v>
      </c>
      <c r="H3666" s="17" t="s">
        <v>3163</v>
      </c>
      <c r="I3666" s="17" t="s">
        <v>59</v>
      </c>
    </row>
    <row r="3667" s="2" customFormat="1" spans="1:9">
      <c r="A3667" s="12">
        <v>3665</v>
      </c>
      <c r="B3667" s="25" t="s">
        <v>277</v>
      </c>
      <c r="C3667" s="26" t="s">
        <v>6169</v>
      </c>
      <c r="D3667" s="15" t="s">
        <v>125</v>
      </c>
      <c r="E3667" s="5" t="s">
        <v>5736</v>
      </c>
      <c r="F3667" s="22">
        <v>1</v>
      </c>
      <c r="G3667" s="5">
        <v>1</v>
      </c>
      <c r="H3667" s="5" t="s">
        <v>2331</v>
      </c>
      <c r="I3667" s="5" t="s">
        <v>66</v>
      </c>
    </row>
    <row r="3668" s="2" customFormat="1" spans="1:9">
      <c r="A3668" s="12">
        <v>3666</v>
      </c>
      <c r="B3668" s="25" t="s">
        <v>277</v>
      </c>
      <c r="C3668" s="26" t="s">
        <v>6170</v>
      </c>
      <c r="D3668" s="15" t="s">
        <v>125</v>
      </c>
      <c r="E3668" s="5" t="s">
        <v>6171</v>
      </c>
      <c r="F3668" s="22">
        <v>1</v>
      </c>
      <c r="G3668" s="5">
        <v>1</v>
      </c>
      <c r="H3668" s="5" t="s">
        <v>2331</v>
      </c>
      <c r="I3668" s="5" t="s">
        <v>66</v>
      </c>
    </row>
    <row r="3669" s="2" customFormat="1" spans="1:9">
      <c r="A3669" s="12">
        <v>3667</v>
      </c>
      <c r="B3669" s="25" t="s">
        <v>277</v>
      </c>
      <c r="C3669" s="26" t="s">
        <v>6172</v>
      </c>
      <c r="D3669" s="15" t="s">
        <v>125</v>
      </c>
      <c r="E3669" s="5" t="s">
        <v>2922</v>
      </c>
      <c r="F3669" s="22">
        <v>1</v>
      </c>
      <c r="G3669" s="5">
        <v>1</v>
      </c>
      <c r="H3669" s="5" t="s">
        <v>2331</v>
      </c>
      <c r="I3669" s="5" t="s">
        <v>66</v>
      </c>
    </row>
    <row r="3670" s="2" customFormat="1" spans="1:9">
      <c r="A3670" s="12">
        <v>3668</v>
      </c>
      <c r="B3670" s="25" t="s">
        <v>277</v>
      </c>
      <c r="C3670" s="26" t="s">
        <v>6173</v>
      </c>
      <c r="D3670" s="15" t="s">
        <v>125</v>
      </c>
      <c r="E3670" s="5" t="s">
        <v>5284</v>
      </c>
      <c r="F3670" s="22">
        <v>1</v>
      </c>
      <c r="G3670" s="5">
        <v>1</v>
      </c>
      <c r="H3670" s="5" t="s">
        <v>2331</v>
      </c>
      <c r="I3670" s="5" t="s">
        <v>66</v>
      </c>
    </row>
    <row r="3671" s="2" customFormat="1" spans="1:9">
      <c r="A3671" s="12">
        <v>3669</v>
      </c>
      <c r="B3671" s="25" t="s">
        <v>277</v>
      </c>
      <c r="C3671" s="26" t="s">
        <v>6174</v>
      </c>
      <c r="D3671" s="15" t="s">
        <v>125</v>
      </c>
      <c r="E3671" s="5" t="s">
        <v>6175</v>
      </c>
      <c r="F3671" s="22">
        <v>1</v>
      </c>
      <c r="G3671" s="5">
        <v>1</v>
      </c>
      <c r="H3671" s="5" t="s">
        <v>2331</v>
      </c>
      <c r="I3671" s="5" t="s">
        <v>66</v>
      </c>
    </row>
    <row r="3672" s="2" customFormat="1" spans="1:9">
      <c r="A3672" s="12">
        <v>3670</v>
      </c>
      <c r="B3672" s="25" t="s">
        <v>277</v>
      </c>
      <c r="C3672" s="26" t="s">
        <v>6176</v>
      </c>
      <c r="D3672" s="15" t="s">
        <v>125</v>
      </c>
      <c r="E3672" s="5" t="s">
        <v>5736</v>
      </c>
      <c r="F3672" s="22">
        <v>1</v>
      </c>
      <c r="G3672" s="5">
        <v>1</v>
      </c>
      <c r="H3672" s="5" t="s">
        <v>2331</v>
      </c>
      <c r="I3672" s="5" t="s">
        <v>66</v>
      </c>
    </row>
    <row r="3673" s="2" customFormat="1" spans="1:9">
      <c r="A3673" s="12">
        <v>3671</v>
      </c>
      <c r="B3673" s="25" t="s">
        <v>277</v>
      </c>
      <c r="C3673" s="26" t="s">
        <v>6177</v>
      </c>
      <c r="D3673" s="15" t="s">
        <v>125</v>
      </c>
      <c r="E3673" s="5" t="s">
        <v>164</v>
      </c>
      <c r="F3673" s="22">
        <v>1</v>
      </c>
      <c r="G3673" s="5">
        <v>1</v>
      </c>
      <c r="H3673" s="5" t="s">
        <v>2331</v>
      </c>
      <c r="I3673" s="5" t="s">
        <v>66</v>
      </c>
    </row>
    <row r="3674" s="2" customFormat="1" spans="1:9">
      <c r="A3674" s="12">
        <v>3672</v>
      </c>
      <c r="B3674" s="25" t="s">
        <v>277</v>
      </c>
      <c r="C3674" s="26" t="s">
        <v>6178</v>
      </c>
      <c r="D3674" s="15" t="s">
        <v>125</v>
      </c>
      <c r="E3674" s="5" t="s">
        <v>6179</v>
      </c>
      <c r="F3674" s="22">
        <v>1</v>
      </c>
      <c r="G3674" s="5">
        <v>1</v>
      </c>
      <c r="H3674" s="5" t="s">
        <v>2331</v>
      </c>
      <c r="I3674" s="5" t="s">
        <v>66</v>
      </c>
    </row>
    <row r="3675" s="2" customFormat="1" spans="1:9">
      <c r="A3675" s="12">
        <v>3673</v>
      </c>
      <c r="B3675" s="25" t="s">
        <v>277</v>
      </c>
      <c r="C3675" s="26" t="s">
        <v>6180</v>
      </c>
      <c r="D3675" s="15" t="s">
        <v>125</v>
      </c>
      <c r="E3675" s="5" t="s">
        <v>6181</v>
      </c>
      <c r="F3675" s="22">
        <v>1</v>
      </c>
      <c r="G3675" s="5">
        <v>1</v>
      </c>
      <c r="H3675" s="5" t="s">
        <v>2331</v>
      </c>
      <c r="I3675" s="5" t="s">
        <v>66</v>
      </c>
    </row>
    <row r="3676" s="2" customFormat="1" spans="1:9">
      <c r="A3676" s="12">
        <v>3674</v>
      </c>
      <c r="B3676" s="25" t="s">
        <v>277</v>
      </c>
      <c r="C3676" s="26" t="s">
        <v>6182</v>
      </c>
      <c r="D3676" s="15" t="s">
        <v>125</v>
      </c>
      <c r="E3676" s="5" t="s">
        <v>1885</v>
      </c>
      <c r="F3676" s="22">
        <v>1</v>
      </c>
      <c r="G3676" s="5">
        <v>1</v>
      </c>
      <c r="H3676" s="5" t="s">
        <v>2331</v>
      </c>
      <c r="I3676" s="5" t="s">
        <v>66</v>
      </c>
    </row>
    <row r="3677" s="2" customFormat="1" spans="1:9">
      <c r="A3677" s="12">
        <v>3675</v>
      </c>
      <c r="B3677" s="25" t="s">
        <v>277</v>
      </c>
      <c r="C3677" s="26" t="s">
        <v>6183</v>
      </c>
      <c r="D3677" s="15" t="s">
        <v>125</v>
      </c>
      <c r="E3677" s="5" t="s">
        <v>3322</v>
      </c>
      <c r="F3677" s="22">
        <v>1</v>
      </c>
      <c r="G3677" s="5">
        <v>1</v>
      </c>
      <c r="H3677" s="5" t="s">
        <v>2331</v>
      </c>
      <c r="I3677" s="5" t="s">
        <v>66</v>
      </c>
    </row>
    <row r="3678" s="2" customFormat="1" spans="1:9">
      <c r="A3678" s="12">
        <v>3676</v>
      </c>
      <c r="B3678" s="25" t="s">
        <v>277</v>
      </c>
      <c r="C3678" s="26" t="s">
        <v>6184</v>
      </c>
      <c r="D3678" s="15" t="s">
        <v>125</v>
      </c>
      <c r="E3678" s="5" t="s">
        <v>5713</v>
      </c>
      <c r="F3678" s="22">
        <v>1</v>
      </c>
      <c r="G3678" s="5">
        <v>1</v>
      </c>
      <c r="H3678" s="5" t="s">
        <v>2331</v>
      </c>
      <c r="I3678" s="5" t="s">
        <v>66</v>
      </c>
    </row>
    <row r="3679" s="2" customFormat="1" spans="1:9">
      <c r="A3679" s="12">
        <v>3677</v>
      </c>
      <c r="B3679" s="25" t="s">
        <v>277</v>
      </c>
      <c r="C3679" s="26" t="s">
        <v>6185</v>
      </c>
      <c r="D3679" s="15" t="s">
        <v>125</v>
      </c>
      <c r="E3679" s="5" t="s">
        <v>1473</v>
      </c>
      <c r="F3679" s="22">
        <v>1</v>
      </c>
      <c r="G3679" s="5">
        <v>1</v>
      </c>
      <c r="H3679" s="5" t="s">
        <v>2331</v>
      </c>
      <c r="I3679" s="5" t="s">
        <v>66</v>
      </c>
    </row>
    <row r="3680" s="2" customFormat="1" spans="1:9">
      <c r="A3680" s="12">
        <v>3678</v>
      </c>
      <c r="B3680" s="25" t="s">
        <v>277</v>
      </c>
      <c r="C3680" s="26" t="s">
        <v>6186</v>
      </c>
      <c r="D3680" s="15" t="s">
        <v>125</v>
      </c>
      <c r="E3680" s="5" t="s">
        <v>2470</v>
      </c>
      <c r="F3680" s="22">
        <v>1</v>
      </c>
      <c r="G3680" s="5">
        <v>1</v>
      </c>
      <c r="H3680" s="5" t="s">
        <v>2331</v>
      </c>
      <c r="I3680" s="5" t="s">
        <v>66</v>
      </c>
    </row>
    <row r="3681" s="2" customFormat="1" spans="1:9">
      <c r="A3681" s="12">
        <v>3679</v>
      </c>
      <c r="B3681" s="25" t="s">
        <v>277</v>
      </c>
      <c r="C3681" s="26" t="s">
        <v>6187</v>
      </c>
      <c r="D3681" s="15" t="s">
        <v>125</v>
      </c>
      <c r="E3681" s="5" t="s">
        <v>6188</v>
      </c>
      <c r="F3681" s="22">
        <v>1</v>
      </c>
      <c r="G3681" s="5">
        <v>1</v>
      </c>
      <c r="H3681" s="5" t="s">
        <v>2331</v>
      </c>
      <c r="I3681" s="5" t="s">
        <v>66</v>
      </c>
    </row>
    <row r="3682" s="2" customFormat="1" spans="1:9">
      <c r="A3682" s="12">
        <v>3680</v>
      </c>
      <c r="B3682" s="25" t="s">
        <v>277</v>
      </c>
      <c r="C3682" s="26" t="s">
        <v>6189</v>
      </c>
      <c r="D3682" s="15" t="s">
        <v>125</v>
      </c>
      <c r="E3682" s="5" t="s">
        <v>6190</v>
      </c>
      <c r="F3682" s="22">
        <v>1</v>
      </c>
      <c r="G3682" s="5">
        <v>1</v>
      </c>
      <c r="H3682" s="5" t="s">
        <v>2331</v>
      </c>
      <c r="I3682" s="5" t="s">
        <v>66</v>
      </c>
    </row>
    <row r="3683" s="2" customFormat="1" spans="1:9">
      <c r="A3683" s="12">
        <v>3681</v>
      </c>
      <c r="B3683" s="25" t="s">
        <v>277</v>
      </c>
      <c r="C3683" s="26" t="s">
        <v>6191</v>
      </c>
      <c r="D3683" s="15" t="s">
        <v>125</v>
      </c>
      <c r="E3683" s="5" t="s">
        <v>3224</v>
      </c>
      <c r="F3683" s="22">
        <v>1</v>
      </c>
      <c r="G3683" s="5">
        <v>1</v>
      </c>
      <c r="H3683" s="5" t="s">
        <v>2331</v>
      </c>
      <c r="I3683" s="5" t="s">
        <v>66</v>
      </c>
    </row>
    <row r="3684" s="2" customFormat="1" spans="1:9">
      <c r="A3684" s="12">
        <v>3682</v>
      </c>
      <c r="B3684" s="25" t="s">
        <v>277</v>
      </c>
      <c r="C3684" s="26" t="s">
        <v>6192</v>
      </c>
      <c r="D3684" s="15" t="s">
        <v>125</v>
      </c>
      <c r="E3684" s="5" t="s">
        <v>2922</v>
      </c>
      <c r="F3684" s="22">
        <v>1</v>
      </c>
      <c r="G3684" s="5">
        <v>1</v>
      </c>
      <c r="H3684" s="5" t="s">
        <v>2331</v>
      </c>
      <c r="I3684" s="5" t="s">
        <v>66</v>
      </c>
    </row>
    <row r="3685" s="2" customFormat="1" spans="1:9">
      <c r="A3685" s="12">
        <v>3683</v>
      </c>
      <c r="B3685" s="25" t="s">
        <v>277</v>
      </c>
      <c r="C3685" s="26" t="s">
        <v>6193</v>
      </c>
      <c r="D3685" s="15" t="s">
        <v>125</v>
      </c>
      <c r="E3685" s="5" t="s">
        <v>4957</v>
      </c>
      <c r="F3685" s="22">
        <v>1</v>
      </c>
      <c r="G3685" s="5">
        <v>1</v>
      </c>
      <c r="H3685" s="5" t="s">
        <v>2331</v>
      </c>
      <c r="I3685" s="5" t="s">
        <v>66</v>
      </c>
    </row>
    <row r="3686" s="2" customFormat="1" spans="1:9">
      <c r="A3686" s="12">
        <v>3684</v>
      </c>
      <c r="B3686" s="25" t="s">
        <v>277</v>
      </c>
      <c r="C3686" s="26" t="s">
        <v>6194</v>
      </c>
      <c r="D3686" s="15" t="s">
        <v>125</v>
      </c>
      <c r="E3686" s="5" t="s">
        <v>2897</v>
      </c>
      <c r="F3686" s="22">
        <v>1</v>
      </c>
      <c r="G3686" s="5">
        <v>1</v>
      </c>
      <c r="H3686" s="5" t="s">
        <v>2331</v>
      </c>
      <c r="I3686" s="5" t="s">
        <v>66</v>
      </c>
    </row>
    <row r="3687" s="2" customFormat="1" spans="1:9">
      <c r="A3687" s="12">
        <v>3685</v>
      </c>
      <c r="B3687" s="25" t="s">
        <v>277</v>
      </c>
      <c r="C3687" s="26" t="s">
        <v>6195</v>
      </c>
      <c r="D3687" s="15" t="s">
        <v>125</v>
      </c>
      <c r="E3687" s="5" t="s">
        <v>4964</v>
      </c>
      <c r="F3687" s="22">
        <v>1</v>
      </c>
      <c r="G3687" s="5">
        <v>1</v>
      </c>
      <c r="H3687" s="5" t="s">
        <v>2331</v>
      </c>
      <c r="I3687" s="5" t="s">
        <v>66</v>
      </c>
    </row>
    <row r="3688" s="2" customFormat="1" spans="1:9">
      <c r="A3688" s="12">
        <v>3686</v>
      </c>
      <c r="B3688" s="25" t="s">
        <v>277</v>
      </c>
      <c r="C3688" s="26" t="s">
        <v>6196</v>
      </c>
      <c r="D3688" s="15" t="s">
        <v>125</v>
      </c>
      <c r="E3688" s="5" t="s">
        <v>6197</v>
      </c>
      <c r="F3688" s="22">
        <v>1</v>
      </c>
      <c r="G3688" s="5">
        <v>1</v>
      </c>
      <c r="H3688" s="5" t="s">
        <v>2331</v>
      </c>
      <c r="I3688" s="5" t="s">
        <v>66</v>
      </c>
    </row>
    <row r="3689" s="2" customFormat="1" spans="1:9">
      <c r="A3689" s="12">
        <v>3687</v>
      </c>
      <c r="B3689" s="25" t="s">
        <v>277</v>
      </c>
      <c r="C3689" s="26" t="s">
        <v>6198</v>
      </c>
      <c r="D3689" s="15" t="s">
        <v>125</v>
      </c>
      <c r="E3689" s="5" t="s">
        <v>3322</v>
      </c>
      <c r="F3689" s="22">
        <v>1</v>
      </c>
      <c r="G3689" s="5">
        <v>1</v>
      </c>
      <c r="H3689" s="5" t="s">
        <v>2331</v>
      </c>
      <c r="I3689" s="5" t="s">
        <v>66</v>
      </c>
    </row>
    <row r="3690" s="2" customFormat="1" spans="1:9">
      <c r="A3690" s="12">
        <v>3688</v>
      </c>
      <c r="B3690" s="25" t="s">
        <v>277</v>
      </c>
      <c r="C3690" s="26" t="s">
        <v>6199</v>
      </c>
      <c r="D3690" s="15" t="s">
        <v>125</v>
      </c>
      <c r="E3690" s="5" t="s">
        <v>6200</v>
      </c>
      <c r="F3690" s="22">
        <v>1</v>
      </c>
      <c r="G3690" s="5">
        <v>1</v>
      </c>
      <c r="H3690" s="5" t="s">
        <v>2331</v>
      </c>
      <c r="I3690" s="5" t="s">
        <v>66</v>
      </c>
    </row>
    <row r="3691" s="2" customFormat="1" spans="1:9">
      <c r="A3691" s="12">
        <v>3689</v>
      </c>
      <c r="B3691" s="25" t="s">
        <v>277</v>
      </c>
      <c r="C3691" s="26" t="s">
        <v>6201</v>
      </c>
      <c r="D3691" s="15" t="s">
        <v>125</v>
      </c>
      <c r="E3691" s="5" t="s">
        <v>6202</v>
      </c>
      <c r="F3691" s="22">
        <v>1</v>
      </c>
      <c r="G3691" s="5">
        <v>1</v>
      </c>
      <c r="H3691" s="5" t="s">
        <v>2331</v>
      </c>
      <c r="I3691" s="5" t="s">
        <v>66</v>
      </c>
    </row>
    <row r="3692" s="2" customFormat="1" spans="1:9">
      <c r="A3692" s="12">
        <v>3690</v>
      </c>
      <c r="B3692" s="25" t="s">
        <v>277</v>
      </c>
      <c r="C3692" s="26" t="s">
        <v>6203</v>
      </c>
      <c r="D3692" s="15" t="s">
        <v>125</v>
      </c>
      <c r="E3692" s="5" t="s">
        <v>294</v>
      </c>
      <c r="F3692" s="22">
        <v>1</v>
      </c>
      <c r="G3692" s="5">
        <v>1</v>
      </c>
      <c r="H3692" s="5" t="s">
        <v>2331</v>
      </c>
      <c r="I3692" s="5" t="s">
        <v>66</v>
      </c>
    </row>
    <row r="3693" s="2" customFormat="1" spans="1:9">
      <c r="A3693" s="12">
        <v>3691</v>
      </c>
      <c r="B3693" s="25" t="s">
        <v>277</v>
      </c>
      <c r="C3693" s="26" t="s">
        <v>6204</v>
      </c>
      <c r="D3693" s="15" t="s">
        <v>125</v>
      </c>
      <c r="E3693" s="5" t="s">
        <v>6205</v>
      </c>
      <c r="F3693" s="22">
        <v>1</v>
      </c>
      <c r="G3693" s="5">
        <v>1</v>
      </c>
      <c r="H3693" s="5" t="s">
        <v>2331</v>
      </c>
      <c r="I3693" s="5" t="s">
        <v>66</v>
      </c>
    </row>
    <row r="3694" s="2" customFormat="1" spans="1:9">
      <c r="A3694" s="12">
        <v>3692</v>
      </c>
      <c r="B3694" s="25" t="s">
        <v>277</v>
      </c>
      <c r="C3694" s="26" t="s">
        <v>6206</v>
      </c>
      <c r="D3694" s="15" t="s">
        <v>125</v>
      </c>
      <c r="E3694" s="5" t="s">
        <v>2351</v>
      </c>
      <c r="F3694" s="22">
        <v>1</v>
      </c>
      <c r="G3694" s="5">
        <v>1</v>
      </c>
      <c r="H3694" s="5" t="s">
        <v>2331</v>
      </c>
      <c r="I3694" s="5" t="s">
        <v>66</v>
      </c>
    </row>
    <row r="3695" s="2" customFormat="1" spans="1:9">
      <c r="A3695" s="12">
        <v>3693</v>
      </c>
      <c r="B3695" s="25" t="s">
        <v>277</v>
      </c>
      <c r="C3695" s="26" t="s">
        <v>6207</v>
      </c>
      <c r="D3695" s="15" t="s">
        <v>125</v>
      </c>
      <c r="E3695" s="5" t="s">
        <v>5021</v>
      </c>
      <c r="F3695" s="22">
        <v>1</v>
      </c>
      <c r="G3695" s="5">
        <v>1</v>
      </c>
      <c r="H3695" s="5" t="s">
        <v>2331</v>
      </c>
      <c r="I3695" s="5" t="s">
        <v>66</v>
      </c>
    </row>
    <row r="3696" s="2" customFormat="1" spans="1:9">
      <c r="A3696" s="12">
        <v>3694</v>
      </c>
      <c r="B3696" s="25" t="s">
        <v>277</v>
      </c>
      <c r="C3696" s="26" t="s">
        <v>6208</v>
      </c>
      <c r="D3696" s="15" t="s">
        <v>125</v>
      </c>
      <c r="E3696" s="5" t="s">
        <v>5021</v>
      </c>
      <c r="F3696" s="22">
        <v>1</v>
      </c>
      <c r="G3696" s="5">
        <v>1</v>
      </c>
      <c r="H3696" s="5" t="s">
        <v>2331</v>
      </c>
      <c r="I3696" s="5" t="s">
        <v>66</v>
      </c>
    </row>
    <row r="3697" s="2" customFormat="1" spans="1:9">
      <c r="A3697" s="12">
        <v>3695</v>
      </c>
      <c r="B3697" s="13" t="s">
        <v>123</v>
      </c>
      <c r="C3697" s="30" t="s">
        <v>6209</v>
      </c>
      <c r="D3697" s="15" t="s">
        <v>125</v>
      </c>
      <c r="E3697" s="5" t="s">
        <v>6210</v>
      </c>
      <c r="F3697" s="16">
        <v>1</v>
      </c>
      <c r="G3697" s="17">
        <v>1</v>
      </c>
      <c r="H3697" s="17" t="s">
        <v>127</v>
      </c>
      <c r="I3697" s="17" t="s">
        <v>4</v>
      </c>
    </row>
    <row r="3698" s="2" customFormat="1" spans="1:9">
      <c r="A3698" s="12">
        <v>3696</v>
      </c>
      <c r="B3698" s="13" t="s">
        <v>123</v>
      </c>
      <c r="C3698" s="35" t="s">
        <v>6211</v>
      </c>
      <c r="D3698" s="15" t="s">
        <v>125</v>
      </c>
      <c r="E3698" s="5" t="s">
        <v>6212</v>
      </c>
      <c r="F3698" s="16">
        <v>1</v>
      </c>
      <c r="G3698" s="17">
        <v>1</v>
      </c>
      <c r="H3698" s="17" t="s">
        <v>2321</v>
      </c>
      <c r="I3698" s="17" t="s">
        <v>32</v>
      </c>
    </row>
    <row r="3699" s="2" customFormat="1" spans="1:9">
      <c r="A3699" s="12">
        <v>3697</v>
      </c>
      <c r="B3699" s="27" t="s">
        <v>312</v>
      </c>
      <c r="C3699" s="27" t="s">
        <v>6213</v>
      </c>
      <c r="D3699" s="15" t="s">
        <v>125</v>
      </c>
      <c r="E3699" s="5" t="s">
        <v>6214</v>
      </c>
      <c r="F3699" s="29">
        <v>1</v>
      </c>
      <c r="G3699" s="27">
        <v>1</v>
      </c>
      <c r="H3699" s="27" t="s">
        <v>2416</v>
      </c>
      <c r="I3699" s="27" t="s">
        <v>47</v>
      </c>
    </row>
    <row r="3700" s="2" customFormat="1" spans="1:9">
      <c r="A3700" s="12">
        <v>3698</v>
      </c>
      <c r="B3700" s="27" t="s">
        <v>312</v>
      </c>
      <c r="C3700" s="27" t="s">
        <v>6215</v>
      </c>
      <c r="D3700" s="15" t="s">
        <v>125</v>
      </c>
      <c r="E3700" s="5" t="s">
        <v>6216</v>
      </c>
      <c r="F3700" s="29">
        <v>1</v>
      </c>
      <c r="G3700" s="27">
        <v>1</v>
      </c>
      <c r="H3700" s="27" t="s">
        <v>2416</v>
      </c>
      <c r="I3700" s="27" t="s">
        <v>47</v>
      </c>
    </row>
    <row r="3701" s="2" customFormat="1" spans="1:9">
      <c r="A3701" s="12">
        <v>3699</v>
      </c>
      <c r="B3701" s="27" t="s">
        <v>312</v>
      </c>
      <c r="C3701" s="27" t="s">
        <v>6217</v>
      </c>
      <c r="D3701" s="15" t="s">
        <v>125</v>
      </c>
      <c r="E3701" s="5" t="s">
        <v>5930</v>
      </c>
      <c r="F3701" s="29">
        <v>1</v>
      </c>
      <c r="G3701" s="27">
        <v>1</v>
      </c>
      <c r="H3701" s="27" t="s">
        <v>2416</v>
      </c>
      <c r="I3701" s="27" t="s">
        <v>47</v>
      </c>
    </row>
    <row r="3702" s="2" customFormat="1" spans="1:9">
      <c r="A3702" s="12">
        <v>3700</v>
      </c>
      <c r="B3702" s="27" t="s">
        <v>312</v>
      </c>
      <c r="C3702" s="27" t="s">
        <v>6218</v>
      </c>
      <c r="D3702" s="15" t="s">
        <v>125</v>
      </c>
      <c r="E3702" s="5" t="s">
        <v>6219</v>
      </c>
      <c r="F3702" s="29">
        <v>1</v>
      </c>
      <c r="G3702" s="27">
        <v>1</v>
      </c>
      <c r="H3702" s="27" t="s">
        <v>2416</v>
      </c>
      <c r="I3702" s="27" t="s">
        <v>47</v>
      </c>
    </row>
    <row r="3703" s="2" customFormat="1" spans="1:9">
      <c r="A3703" s="12">
        <v>3701</v>
      </c>
      <c r="B3703" s="27" t="s">
        <v>312</v>
      </c>
      <c r="C3703" s="27" t="s">
        <v>6220</v>
      </c>
      <c r="D3703" s="15" t="s">
        <v>125</v>
      </c>
      <c r="E3703" s="5" t="s">
        <v>2976</v>
      </c>
      <c r="F3703" s="29">
        <v>1</v>
      </c>
      <c r="G3703" s="27">
        <v>1</v>
      </c>
      <c r="H3703" s="27" t="s">
        <v>2416</v>
      </c>
      <c r="I3703" s="27" t="s">
        <v>47</v>
      </c>
    </row>
    <row r="3704" s="2" customFormat="1" spans="1:9">
      <c r="A3704" s="12">
        <v>3702</v>
      </c>
      <c r="B3704" s="27" t="s">
        <v>312</v>
      </c>
      <c r="C3704" s="27" t="s">
        <v>6221</v>
      </c>
      <c r="D3704" s="15" t="s">
        <v>125</v>
      </c>
      <c r="E3704" s="5" t="s">
        <v>6222</v>
      </c>
      <c r="F3704" s="29">
        <v>1</v>
      </c>
      <c r="G3704" s="27">
        <v>1</v>
      </c>
      <c r="H3704" s="27" t="s">
        <v>2412</v>
      </c>
      <c r="I3704" s="27" t="s">
        <v>38</v>
      </c>
    </row>
    <row r="3705" s="2" customFormat="1" spans="1:9">
      <c r="A3705" s="12">
        <v>3703</v>
      </c>
      <c r="B3705" s="27" t="s">
        <v>312</v>
      </c>
      <c r="C3705" s="27" t="s">
        <v>6221</v>
      </c>
      <c r="D3705" s="15" t="s">
        <v>125</v>
      </c>
      <c r="E3705" s="5" t="s">
        <v>5318</v>
      </c>
      <c r="F3705" s="29">
        <v>1</v>
      </c>
      <c r="G3705" s="27">
        <v>1</v>
      </c>
      <c r="H3705" s="27" t="s">
        <v>2412</v>
      </c>
      <c r="I3705" s="27" t="s">
        <v>38</v>
      </c>
    </row>
    <row r="3706" s="2" customFormat="1" spans="1:9">
      <c r="A3706" s="12">
        <v>3704</v>
      </c>
      <c r="B3706" s="27" t="s">
        <v>312</v>
      </c>
      <c r="C3706" s="27" t="s">
        <v>6223</v>
      </c>
      <c r="D3706" s="15" t="s">
        <v>125</v>
      </c>
      <c r="E3706" s="5" t="s">
        <v>481</v>
      </c>
      <c r="F3706" s="29">
        <v>1</v>
      </c>
      <c r="G3706" s="27">
        <v>1</v>
      </c>
      <c r="H3706" s="27" t="s">
        <v>2416</v>
      </c>
      <c r="I3706" s="27" t="s">
        <v>47</v>
      </c>
    </row>
    <row r="3707" s="2" customFormat="1" spans="1:9">
      <c r="A3707" s="12">
        <v>3705</v>
      </c>
      <c r="B3707" s="27" t="s">
        <v>312</v>
      </c>
      <c r="C3707" s="27" t="s">
        <v>6224</v>
      </c>
      <c r="D3707" s="15" t="s">
        <v>125</v>
      </c>
      <c r="E3707" s="5" t="s">
        <v>3766</v>
      </c>
      <c r="F3707" s="29">
        <v>1</v>
      </c>
      <c r="G3707" s="27">
        <v>1</v>
      </c>
      <c r="H3707" s="27" t="s">
        <v>2412</v>
      </c>
      <c r="I3707" s="27" t="s">
        <v>38</v>
      </c>
    </row>
    <row r="3708" s="2" customFormat="1" spans="1:9">
      <c r="A3708" s="12">
        <v>3706</v>
      </c>
      <c r="B3708" s="27" t="s">
        <v>312</v>
      </c>
      <c r="C3708" s="27" t="s">
        <v>6225</v>
      </c>
      <c r="D3708" s="15" t="s">
        <v>125</v>
      </c>
      <c r="E3708" s="5" t="s">
        <v>6226</v>
      </c>
      <c r="F3708" s="29">
        <v>1</v>
      </c>
      <c r="G3708" s="27">
        <v>1</v>
      </c>
      <c r="H3708" s="27" t="s">
        <v>2412</v>
      </c>
      <c r="I3708" s="27" t="s">
        <v>38</v>
      </c>
    </row>
    <row r="3709" s="2" customFormat="1" spans="1:9">
      <c r="A3709" s="12">
        <v>3707</v>
      </c>
      <c r="B3709" s="27" t="s">
        <v>312</v>
      </c>
      <c r="C3709" s="27" t="s">
        <v>6227</v>
      </c>
      <c r="D3709" s="15" t="s">
        <v>125</v>
      </c>
      <c r="E3709" s="5" t="s">
        <v>6228</v>
      </c>
      <c r="F3709" s="29">
        <v>1</v>
      </c>
      <c r="G3709" s="27">
        <v>1</v>
      </c>
      <c r="H3709" s="27" t="s">
        <v>2412</v>
      </c>
      <c r="I3709" s="27" t="s">
        <v>38</v>
      </c>
    </row>
    <row r="3710" s="2" customFormat="1" spans="1:9">
      <c r="A3710" s="12">
        <v>3708</v>
      </c>
      <c r="B3710" s="27" t="s">
        <v>312</v>
      </c>
      <c r="C3710" s="27" t="s">
        <v>6227</v>
      </c>
      <c r="D3710" s="15" t="s">
        <v>125</v>
      </c>
      <c r="E3710" s="5" t="s">
        <v>4480</v>
      </c>
      <c r="F3710" s="29">
        <v>1</v>
      </c>
      <c r="G3710" s="27">
        <v>1</v>
      </c>
      <c r="H3710" s="27" t="s">
        <v>2412</v>
      </c>
      <c r="I3710" s="27" t="s">
        <v>38</v>
      </c>
    </row>
    <row r="3711" s="2" customFormat="1" spans="1:9">
      <c r="A3711" s="12">
        <v>3709</v>
      </c>
      <c r="B3711" s="27" t="s">
        <v>312</v>
      </c>
      <c r="C3711" s="27" t="s">
        <v>6229</v>
      </c>
      <c r="D3711" s="15" t="s">
        <v>125</v>
      </c>
      <c r="E3711" s="5" t="s">
        <v>4061</v>
      </c>
      <c r="F3711" s="29">
        <v>1</v>
      </c>
      <c r="G3711" s="27">
        <v>1</v>
      </c>
      <c r="H3711" s="27" t="s">
        <v>2412</v>
      </c>
      <c r="I3711" s="27" t="s">
        <v>38</v>
      </c>
    </row>
    <row r="3712" s="2" customFormat="1" spans="1:9">
      <c r="A3712" s="12">
        <v>3710</v>
      </c>
      <c r="B3712" s="27" t="s">
        <v>312</v>
      </c>
      <c r="C3712" s="27" t="s">
        <v>6230</v>
      </c>
      <c r="D3712" s="15" t="s">
        <v>125</v>
      </c>
      <c r="E3712" s="5" t="s">
        <v>6231</v>
      </c>
      <c r="F3712" s="29">
        <v>1</v>
      </c>
      <c r="G3712" s="27">
        <v>1</v>
      </c>
      <c r="H3712" s="27" t="s">
        <v>2412</v>
      </c>
      <c r="I3712" s="27" t="s">
        <v>38</v>
      </c>
    </row>
    <row r="3713" s="2" customFormat="1" spans="1:9">
      <c r="A3713" s="12">
        <v>3711</v>
      </c>
      <c r="B3713" s="27" t="s">
        <v>312</v>
      </c>
      <c r="C3713" s="27" t="s">
        <v>6232</v>
      </c>
      <c r="D3713" s="15" t="s">
        <v>125</v>
      </c>
      <c r="E3713" s="5" t="s">
        <v>6233</v>
      </c>
      <c r="F3713" s="29">
        <v>1</v>
      </c>
      <c r="G3713" s="27">
        <v>1</v>
      </c>
      <c r="H3713" s="27" t="s">
        <v>2416</v>
      </c>
      <c r="I3713" s="27" t="s">
        <v>47</v>
      </c>
    </row>
    <row r="3714" s="2" customFormat="1" spans="1:9">
      <c r="A3714" s="12">
        <v>3712</v>
      </c>
      <c r="B3714" s="5" t="s">
        <v>2495</v>
      </c>
      <c r="C3714" s="5" t="s">
        <v>6234</v>
      </c>
      <c r="D3714" s="15" t="s">
        <v>125</v>
      </c>
      <c r="E3714" s="5" t="s">
        <v>6235</v>
      </c>
      <c r="F3714" s="22">
        <v>1</v>
      </c>
      <c r="G3714" s="5">
        <v>1</v>
      </c>
      <c r="H3714" s="5" t="s">
        <v>4451</v>
      </c>
      <c r="I3714" s="5" t="s">
        <v>10</v>
      </c>
    </row>
    <row r="3715" s="2" customFormat="1" spans="1:9">
      <c r="A3715" s="12">
        <v>3713</v>
      </c>
      <c r="B3715" s="27" t="s">
        <v>2495</v>
      </c>
      <c r="C3715" s="27" t="s">
        <v>6236</v>
      </c>
      <c r="D3715" s="15" t="s">
        <v>125</v>
      </c>
      <c r="E3715" s="5" t="s">
        <v>701</v>
      </c>
      <c r="F3715" s="29">
        <v>1</v>
      </c>
      <c r="G3715" s="27">
        <v>1</v>
      </c>
      <c r="H3715" s="27" t="s">
        <v>2545</v>
      </c>
      <c r="I3715" s="27" t="s">
        <v>10</v>
      </c>
    </row>
    <row r="3716" s="2" customFormat="1" spans="1:9">
      <c r="A3716" s="12">
        <v>3714</v>
      </c>
      <c r="B3716" s="27" t="s">
        <v>2495</v>
      </c>
      <c r="C3716" s="27" t="s">
        <v>6237</v>
      </c>
      <c r="D3716" s="15" t="s">
        <v>125</v>
      </c>
      <c r="E3716" s="5" t="s">
        <v>656</v>
      </c>
      <c r="F3716" s="29">
        <v>1</v>
      </c>
      <c r="G3716" s="27">
        <v>1</v>
      </c>
      <c r="H3716" s="27" t="s">
        <v>2548</v>
      </c>
      <c r="I3716" s="27" t="s">
        <v>10</v>
      </c>
    </row>
    <row r="3717" s="2" customFormat="1" spans="1:9">
      <c r="A3717" s="12">
        <v>3715</v>
      </c>
      <c r="B3717" s="27" t="s">
        <v>2495</v>
      </c>
      <c r="C3717" s="27" t="s">
        <v>6238</v>
      </c>
      <c r="D3717" s="15" t="s">
        <v>125</v>
      </c>
      <c r="E3717" s="5" t="s">
        <v>6239</v>
      </c>
      <c r="F3717" s="29">
        <v>1</v>
      </c>
      <c r="G3717" s="27">
        <v>1</v>
      </c>
      <c r="H3717" s="27" t="s">
        <v>2947</v>
      </c>
      <c r="I3717" s="27" t="s">
        <v>10</v>
      </c>
    </row>
    <row r="3718" s="2" customFormat="1" spans="1:9">
      <c r="A3718" s="12">
        <v>3716</v>
      </c>
      <c r="B3718" s="27" t="s">
        <v>2495</v>
      </c>
      <c r="C3718" s="27" t="s">
        <v>6240</v>
      </c>
      <c r="D3718" s="15" t="s">
        <v>125</v>
      </c>
      <c r="E3718" s="5" t="s">
        <v>1668</v>
      </c>
      <c r="F3718" s="29">
        <v>1</v>
      </c>
      <c r="G3718" s="27">
        <v>1</v>
      </c>
      <c r="H3718" s="27" t="s">
        <v>2947</v>
      </c>
      <c r="I3718" s="27" t="s">
        <v>10</v>
      </c>
    </row>
    <row r="3719" s="2" customFormat="1" spans="1:9">
      <c r="A3719" s="12">
        <v>3717</v>
      </c>
      <c r="B3719" s="27" t="s">
        <v>2495</v>
      </c>
      <c r="C3719" s="27" t="s">
        <v>6241</v>
      </c>
      <c r="D3719" s="15" t="s">
        <v>125</v>
      </c>
      <c r="E3719" s="5" t="s">
        <v>3187</v>
      </c>
      <c r="F3719" s="29">
        <v>1</v>
      </c>
      <c r="G3719" s="27">
        <v>1</v>
      </c>
      <c r="H3719" s="27" t="s">
        <v>2947</v>
      </c>
      <c r="I3719" s="27" t="s">
        <v>10</v>
      </c>
    </row>
    <row r="3720" s="2" customFormat="1" spans="1:9">
      <c r="A3720" s="12">
        <v>3718</v>
      </c>
      <c r="B3720" s="27" t="s">
        <v>2495</v>
      </c>
      <c r="C3720" s="28" t="s">
        <v>6242</v>
      </c>
      <c r="D3720" s="15" t="s">
        <v>125</v>
      </c>
      <c r="E3720" s="5" t="s">
        <v>2616</v>
      </c>
      <c r="F3720" s="29">
        <v>1</v>
      </c>
      <c r="G3720" s="27">
        <v>1</v>
      </c>
      <c r="H3720" s="27" t="s">
        <v>4451</v>
      </c>
      <c r="I3720" s="27" t="s">
        <v>10</v>
      </c>
    </row>
    <row r="3721" s="2" customFormat="1" spans="1:9">
      <c r="A3721" s="12">
        <v>3719</v>
      </c>
      <c r="B3721" s="27" t="s">
        <v>312</v>
      </c>
      <c r="C3721" s="27" t="s">
        <v>6243</v>
      </c>
      <c r="D3721" s="15" t="s">
        <v>125</v>
      </c>
      <c r="E3721" s="5" t="s">
        <v>3322</v>
      </c>
      <c r="F3721" s="29">
        <v>1</v>
      </c>
      <c r="G3721" s="27">
        <v>1</v>
      </c>
      <c r="H3721" s="27" t="s">
        <v>2556</v>
      </c>
      <c r="I3721" s="27" t="s">
        <v>10</v>
      </c>
    </row>
    <row r="3722" s="2" customFormat="1" spans="1:9">
      <c r="A3722" s="12">
        <v>3720</v>
      </c>
      <c r="B3722" s="27" t="s">
        <v>312</v>
      </c>
      <c r="C3722" s="27" t="s">
        <v>6244</v>
      </c>
      <c r="D3722" s="15" t="s">
        <v>125</v>
      </c>
      <c r="E3722" s="5" t="s">
        <v>6245</v>
      </c>
      <c r="F3722" s="29">
        <v>1</v>
      </c>
      <c r="G3722" s="27">
        <v>1</v>
      </c>
      <c r="H3722" s="27" t="s">
        <v>2556</v>
      </c>
      <c r="I3722" s="27" t="s">
        <v>10</v>
      </c>
    </row>
    <row r="3723" s="2" customFormat="1" spans="1:9">
      <c r="A3723" s="12">
        <v>3721</v>
      </c>
      <c r="B3723" s="27" t="s">
        <v>312</v>
      </c>
      <c r="C3723" s="27" t="s">
        <v>6246</v>
      </c>
      <c r="D3723" s="15" t="s">
        <v>125</v>
      </c>
      <c r="E3723" s="5" t="s">
        <v>5798</v>
      </c>
      <c r="F3723" s="29">
        <v>1</v>
      </c>
      <c r="G3723" s="27">
        <v>1</v>
      </c>
      <c r="H3723" s="27" t="s">
        <v>2556</v>
      </c>
      <c r="I3723" s="27" t="s">
        <v>10</v>
      </c>
    </row>
    <row r="3724" s="2" customFormat="1" spans="1:9">
      <c r="A3724" s="12">
        <v>3722</v>
      </c>
      <c r="B3724" s="27" t="s">
        <v>312</v>
      </c>
      <c r="C3724" s="27" t="s">
        <v>6247</v>
      </c>
      <c r="D3724" s="15" t="s">
        <v>125</v>
      </c>
      <c r="E3724" s="5" t="s">
        <v>2759</v>
      </c>
      <c r="F3724" s="29">
        <v>1</v>
      </c>
      <c r="G3724" s="27">
        <v>1</v>
      </c>
      <c r="H3724" s="27" t="s">
        <v>2556</v>
      </c>
      <c r="I3724" s="27" t="s">
        <v>10</v>
      </c>
    </row>
    <row r="3725" s="2" customFormat="1" spans="1:9">
      <c r="A3725" s="12">
        <v>3723</v>
      </c>
      <c r="B3725" s="27" t="s">
        <v>312</v>
      </c>
      <c r="C3725" s="27" t="s">
        <v>6247</v>
      </c>
      <c r="D3725" s="15" t="s">
        <v>125</v>
      </c>
      <c r="E3725" s="5" t="s">
        <v>6248</v>
      </c>
      <c r="F3725" s="29">
        <v>1</v>
      </c>
      <c r="G3725" s="27">
        <v>1</v>
      </c>
      <c r="H3725" s="27" t="s">
        <v>2556</v>
      </c>
      <c r="I3725" s="27" t="s">
        <v>10</v>
      </c>
    </row>
    <row r="3726" s="2" customFormat="1" spans="1:9">
      <c r="A3726" s="12">
        <v>3724</v>
      </c>
      <c r="B3726" s="27" t="s">
        <v>312</v>
      </c>
      <c r="C3726" s="27" t="s">
        <v>6249</v>
      </c>
      <c r="D3726" s="15" t="s">
        <v>125</v>
      </c>
      <c r="E3726" s="5" t="s">
        <v>2330</v>
      </c>
      <c r="F3726" s="29">
        <v>1</v>
      </c>
      <c r="G3726" s="27">
        <v>1</v>
      </c>
      <c r="H3726" s="27" t="s">
        <v>2556</v>
      </c>
      <c r="I3726" s="27" t="s">
        <v>10</v>
      </c>
    </row>
    <row r="3727" s="2" customFormat="1" spans="1:9">
      <c r="A3727" s="12">
        <v>3725</v>
      </c>
      <c r="B3727" s="27" t="s">
        <v>312</v>
      </c>
      <c r="C3727" s="27" t="s">
        <v>6250</v>
      </c>
      <c r="D3727" s="15" t="s">
        <v>125</v>
      </c>
      <c r="E3727" s="5" t="s">
        <v>3324</v>
      </c>
      <c r="F3727" s="29">
        <v>1</v>
      </c>
      <c r="G3727" s="27">
        <v>1</v>
      </c>
      <c r="H3727" s="27" t="s">
        <v>2556</v>
      </c>
      <c r="I3727" s="27" t="s">
        <v>10</v>
      </c>
    </row>
    <row r="3728" s="2" customFormat="1" spans="1:9">
      <c r="A3728" s="12">
        <v>3726</v>
      </c>
      <c r="B3728" s="27" t="s">
        <v>312</v>
      </c>
      <c r="C3728" s="27" t="s">
        <v>6251</v>
      </c>
      <c r="D3728" s="15" t="s">
        <v>125</v>
      </c>
      <c r="E3728" s="5" t="s">
        <v>6252</v>
      </c>
      <c r="F3728" s="29">
        <v>1</v>
      </c>
      <c r="G3728" s="27">
        <v>1</v>
      </c>
      <c r="H3728" s="27" t="s">
        <v>2556</v>
      </c>
      <c r="I3728" s="27" t="s">
        <v>10</v>
      </c>
    </row>
    <row r="3729" s="2" customFormat="1" spans="1:9">
      <c r="A3729" s="12">
        <v>3727</v>
      </c>
      <c r="B3729" s="27" t="s">
        <v>312</v>
      </c>
      <c r="C3729" s="27" t="s">
        <v>6253</v>
      </c>
      <c r="D3729" s="15" t="s">
        <v>125</v>
      </c>
      <c r="E3729" s="5" t="s">
        <v>6254</v>
      </c>
      <c r="F3729" s="29">
        <v>1</v>
      </c>
      <c r="G3729" s="27">
        <v>1</v>
      </c>
      <c r="H3729" s="27" t="s">
        <v>2556</v>
      </c>
      <c r="I3729" s="27" t="s">
        <v>10</v>
      </c>
    </row>
    <row r="3730" s="2" customFormat="1" spans="1:9">
      <c r="A3730" s="12">
        <v>3728</v>
      </c>
      <c r="B3730" s="27" t="s">
        <v>312</v>
      </c>
      <c r="C3730" s="27" t="s">
        <v>6255</v>
      </c>
      <c r="D3730" s="15" t="s">
        <v>125</v>
      </c>
      <c r="E3730" s="5" t="s">
        <v>2968</v>
      </c>
      <c r="F3730" s="29">
        <v>1</v>
      </c>
      <c r="G3730" s="27">
        <v>1</v>
      </c>
      <c r="H3730" s="27" t="s">
        <v>2556</v>
      </c>
      <c r="I3730" s="27" t="s">
        <v>10</v>
      </c>
    </row>
    <row r="3731" s="2" customFormat="1" spans="1:9">
      <c r="A3731" s="12">
        <v>3729</v>
      </c>
      <c r="B3731" s="27" t="s">
        <v>312</v>
      </c>
      <c r="C3731" s="27" t="s">
        <v>6256</v>
      </c>
      <c r="D3731" s="15" t="s">
        <v>125</v>
      </c>
      <c r="E3731" s="5" t="s">
        <v>707</v>
      </c>
      <c r="F3731" s="29">
        <v>1</v>
      </c>
      <c r="G3731" s="27">
        <v>1</v>
      </c>
      <c r="H3731" s="27" t="s">
        <v>2498</v>
      </c>
      <c r="I3731" s="27" t="s">
        <v>10</v>
      </c>
    </row>
    <row r="3732" s="2" customFormat="1" spans="1:9">
      <c r="A3732" s="12">
        <v>3730</v>
      </c>
      <c r="B3732" s="27" t="s">
        <v>312</v>
      </c>
      <c r="C3732" s="27" t="s">
        <v>6257</v>
      </c>
      <c r="D3732" s="15" t="s">
        <v>125</v>
      </c>
      <c r="E3732" s="5" t="s">
        <v>701</v>
      </c>
      <c r="F3732" s="29">
        <v>1</v>
      </c>
      <c r="G3732" s="27">
        <v>1</v>
      </c>
      <c r="H3732" s="27" t="s">
        <v>2498</v>
      </c>
      <c r="I3732" s="27" t="s">
        <v>10</v>
      </c>
    </row>
    <row r="3733" s="3" customFormat="1" spans="1:9">
      <c r="A3733" s="12">
        <v>3731</v>
      </c>
      <c r="B3733" s="17" t="s">
        <v>359</v>
      </c>
      <c r="C3733" s="30" t="s">
        <v>6258</v>
      </c>
      <c r="D3733" s="15" t="s">
        <v>125</v>
      </c>
      <c r="E3733" s="5" t="s">
        <v>6259</v>
      </c>
      <c r="F3733" s="16">
        <v>1</v>
      </c>
      <c r="G3733" s="17">
        <v>1</v>
      </c>
      <c r="H3733" s="17" t="s">
        <v>565</v>
      </c>
      <c r="I3733" s="17" t="s">
        <v>48</v>
      </c>
    </row>
    <row r="3734" s="3" customFormat="1" spans="1:9">
      <c r="A3734" s="12">
        <v>3732</v>
      </c>
      <c r="B3734" s="17" t="s">
        <v>359</v>
      </c>
      <c r="C3734" s="30" t="s">
        <v>6260</v>
      </c>
      <c r="D3734" s="15" t="s">
        <v>125</v>
      </c>
      <c r="E3734" s="5" t="s">
        <v>4687</v>
      </c>
      <c r="F3734" s="16">
        <v>1</v>
      </c>
      <c r="G3734" s="17">
        <v>1</v>
      </c>
      <c r="H3734" s="17" t="s">
        <v>565</v>
      </c>
      <c r="I3734" s="17" t="s">
        <v>48</v>
      </c>
    </row>
    <row r="3735" s="3" customFormat="1" spans="1:9">
      <c r="A3735" s="12">
        <v>3733</v>
      </c>
      <c r="B3735" s="49" t="s">
        <v>359</v>
      </c>
      <c r="C3735" s="49" t="s">
        <v>6261</v>
      </c>
      <c r="D3735" s="15" t="s">
        <v>125</v>
      </c>
      <c r="E3735" s="5" t="s">
        <v>1303</v>
      </c>
      <c r="F3735" s="50">
        <v>1</v>
      </c>
      <c r="G3735" s="49">
        <v>1</v>
      </c>
      <c r="H3735" s="49" t="s">
        <v>565</v>
      </c>
      <c r="I3735" s="49" t="s">
        <v>48</v>
      </c>
    </row>
    <row r="3736" s="3" customFormat="1" spans="1:9">
      <c r="A3736" s="12">
        <v>3734</v>
      </c>
      <c r="B3736" s="17" t="s">
        <v>359</v>
      </c>
      <c r="C3736" s="30" t="s">
        <v>6262</v>
      </c>
      <c r="D3736" s="15" t="s">
        <v>125</v>
      </c>
      <c r="E3736" s="5" t="s">
        <v>614</v>
      </c>
      <c r="F3736" s="16">
        <v>1</v>
      </c>
      <c r="G3736" s="17">
        <v>1</v>
      </c>
      <c r="H3736" s="17" t="s">
        <v>565</v>
      </c>
      <c r="I3736" s="17" t="s">
        <v>48</v>
      </c>
    </row>
    <row r="3737" s="3" customFormat="1" spans="1:9">
      <c r="A3737" s="12">
        <v>3735</v>
      </c>
      <c r="B3737" s="17" t="s">
        <v>359</v>
      </c>
      <c r="C3737" s="30" t="s">
        <v>6263</v>
      </c>
      <c r="D3737" s="15" t="s">
        <v>125</v>
      </c>
      <c r="E3737" s="5" t="s">
        <v>6264</v>
      </c>
      <c r="F3737" s="16">
        <v>1</v>
      </c>
      <c r="G3737" s="17">
        <v>1</v>
      </c>
      <c r="H3737" s="17" t="s">
        <v>565</v>
      </c>
      <c r="I3737" s="17" t="s">
        <v>48</v>
      </c>
    </row>
    <row r="3738" s="3" customFormat="1" spans="1:9">
      <c r="A3738" s="12">
        <v>3736</v>
      </c>
      <c r="B3738" s="17" t="s">
        <v>359</v>
      </c>
      <c r="C3738" s="30" t="s">
        <v>6265</v>
      </c>
      <c r="D3738" s="15" t="s">
        <v>125</v>
      </c>
      <c r="E3738" s="5" t="s">
        <v>1203</v>
      </c>
      <c r="F3738" s="16">
        <v>1</v>
      </c>
      <c r="G3738" s="17">
        <v>1</v>
      </c>
      <c r="H3738" s="17" t="s">
        <v>565</v>
      </c>
      <c r="I3738" s="17" t="s">
        <v>48</v>
      </c>
    </row>
    <row r="3739" s="3" customFormat="1" spans="1:9">
      <c r="A3739" s="12">
        <v>3737</v>
      </c>
      <c r="B3739" s="49" t="s">
        <v>359</v>
      </c>
      <c r="C3739" s="49" t="s">
        <v>6266</v>
      </c>
      <c r="D3739" s="15" t="s">
        <v>125</v>
      </c>
      <c r="E3739" s="5" t="s">
        <v>622</v>
      </c>
      <c r="F3739" s="50">
        <v>1</v>
      </c>
      <c r="G3739" s="49">
        <v>1</v>
      </c>
      <c r="H3739" s="49" t="s">
        <v>565</v>
      </c>
      <c r="I3739" s="49" t="s">
        <v>48</v>
      </c>
    </row>
    <row r="3740" s="3" customFormat="1" spans="1:9">
      <c r="A3740" s="12">
        <v>3738</v>
      </c>
      <c r="B3740" s="49" t="s">
        <v>359</v>
      </c>
      <c r="C3740" s="49" t="s">
        <v>6266</v>
      </c>
      <c r="D3740" s="15" t="s">
        <v>125</v>
      </c>
      <c r="E3740" s="5" t="s">
        <v>600</v>
      </c>
      <c r="F3740" s="50">
        <v>1</v>
      </c>
      <c r="G3740" s="49">
        <v>1</v>
      </c>
      <c r="H3740" s="49" t="s">
        <v>565</v>
      </c>
      <c r="I3740" s="49" t="s">
        <v>48</v>
      </c>
    </row>
    <row r="3741" s="3" customFormat="1" spans="1:9">
      <c r="A3741" s="12">
        <v>3739</v>
      </c>
      <c r="B3741" s="17" t="s">
        <v>359</v>
      </c>
      <c r="C3741" s="30" t="s">
        <v>6267</v>
      </c>
      <c r="D3741" s="15" t="s">
        <v>125</v>
      </c>
      <c r="E3741" s="5" t="s">
        <v>457</v>
      </c>
      <c r="F3741" s="16">
        <v>1</v>
      </c>
      <c r="G3741" s="17">
        <v>1</v>
      </c>
      <c r="H3741" s="17" t="s">
        <v>565</v>
      </c>
      <c r="I3741" s="17" t="s">
        <v>48</v>
      </c>
    </row>
    <row r="3742" s="3" customFormat="1" spans="1:9">
      <c r="A3742" s="12">
        <v>3740</v>
      </c>
      <c r="B3742" s="49" t="s">
        <v>359</v>
      </c>
      <c r="C3742" s="49" t="s">
        <v>6268</v>
      </c>
      <c r="D3742" s="15" t="s">
        <v>125</v>
      </c>
      <c r="E3742" s="5" t="s">
        <v>4933</v>
      </c>
      <c r="F3742" s="50">
        <v>1</v>
      </c>
      <c r="G3742" s="49">
        <v>1</v>
      </c>
      <c r="H3742" s="49" t="s">
        <v>565</v>
      </c>
      <c r="I3742" s="49" t="s">
        <v>48</v>
      </c>
    </row>
    <row r="3743" s="3" customFormat="1" spans="1:9">
      <c r="A3743" s="12">
        <v>3741</v>
      </c>
      <c r="B3743" s="17" t="s">
        <v>359</v>
      </c>
      <c r="C3743" s="30" t="s">
        <v>6269</v>
      </c>
      <c r="D3743" s="15" t="s">
        <v>125</v>
      </c>
      <c r="E3743" s="5" t="s">
        <v>6270</v>
      </c>
      <c r="F3743" s="16">
        <v>1</v>
      </c>
      <c r="G3743" s="17">
        <v>1</v>
      </c>
      <c r="H3743" s="17" t="s">
        <v>565</v>
      </c>
      <c r="I3743" s="17" t="s">
        <v>48</v>
      </c>
    </row>
    <row r="3744" s="3" customFormat="1" spans="1:9">
      <c r="A3744" s="12">
        <v>3742</v>
      </c>
      <c r="B3744" s="17" t="s">
        <v>359</v>
      </c>
      <c r="C3744" s="30" t="s">
        <v>6271</v>
      </c>
      <c r="D3744" s="15" t="s">
        <v>125</v>
      </c>
      <c r="E3744" s="5" t="s">
        <v>622</v>
      </c>
      <c r="F3744" s="16">
        <v>1</v>
      </c>
      <c r="G3744" s="17">
        <v>1</v>
      </c>
      <c r="H3744" s="17" t="s">
        <v>565</v>
      </c>
      <c r="I3744" s="17" t="s">
        <v>48</v>
      </c>
    </row>
    <row r="3745" s="3" customFormat="1" spans="1:9">
      <c r="A3745" s="12">
        <v>3743</v>
      </c>
      <c r="B3745" s="17" t="s">
        <v>359</v>
      </c>
      <c r="C3745" s="30" t="s">
        <v>6272</v>
      </c>
      <c r="D3745" s="15" t="s">
        <v>125</v>
      </c>
      <c r="E3745" s="5" t="s">
        <v>6273</v>
      </c>
      <c r="F3745" s="16">
        <v>1</v>
      </c>
      <c r="G3745" s="17">
        <v>1</v>
      </c>
      <c r="H3745" s="17" t="s">
        <v>565</v>
      </c>
      <c r="I3745" s="17" t="s">
        <v>48</v>
      </c>
    </row>
    <row r="3746" s="3" customFormat="1" spans="1:9">
      <c r="A3746" s="12">
        <v>3744</v>
      </c>
      <c r="B3746" s="49" t="s">
        <v>359</v>
      </c>
      <c r="C3746" s="49" t="s">
        <v>6274</v>
      </c>
      <c r="D3746" s="15" t="s">
        <v>125</v>
      </c>
      <c r="E3746" s="5" t="s">
        <v>6275</v>
      </c>
      <c r="F3746" s="50">
        <v>1</v>
      </c>
      <c r="G3746" s="49">
        <v>1</v>
      </c>
      <c r="H3746" s="49" t="s">
        <v>565</v>
      </c>
      <c r="I3746" s="49" t="s">
        <v>48</v>
      </c>
    </row>
    <row r="3747" s="3" customFormat="1" spans="1:9">
      <c r="A3747" s="12">
        <v>3745</v>
      </c>
      <c r="B3747" s="17" t="s">
        <v>359</v>
      </c>
      <c r="C3747" s="30" t="s">
        <v>6276</v>
      </c>
      <c r="D3747" s="15" t="s">
        <v>125</v>
      </c>
      <c r="E3747" s="5" t="s">
        <v>1083</v>
      </c>
      <c r="F3747" s="16">
        <v>1</v>
      </c>
      <c r="G3747" s="17">
        <v>1</v>
      </c>
      <c r="H3747" s="17" t="s">
        <v>565</v>
      </c>
      <c r="I3747" s="17" t="s">
        <v>48</v>
      </c>
    </row>
    <row r="3748" s="3" customFormat="1" spans="1:9">
      <c r="A3748" s="12">
        <v>3746</v>
      </c>
      <c r="B3748" s="49" t="s">
        <v>359</v>
      </c>
      <c r="C3748" s="49" t="s">
        <v>6277</v>
      </c>
      <c r="D3748" s="15" t="s">
        <v>125</v>
      </c>
      <c r="E3748" s="5" t="s">
        <v>2983</v>
      </c>
      <c r="F3748" s="50">
        <v>1</v>
      </c>
      <c r="G3748" s="49">
        <v>1</v>
      </c>
      <c r="H3748" s="49" t="s">
        <v>565</v>
      </c>
      <c r="I3748" s="49" t="s">
        <v>48</v>
      </c>
    </row>
    <row r="3749" s="3" customFormat="1" spans="1:9">
      <c r="A3749" s="12">
        <v>3747</v>
      </c>
      <c r="B3749" s="49" t="s">
        <v>359</v>
      </c>
      <c r="C3749" s="49" t="s">
        <v>6277</v>
      </c>
      <c r="D3749" s="15" t="s">
        <v>125</v>
      </c>
      <c r="E3749" s="5" t="s">
        <v>2983</v>
      </c>
      <c r="F3749" s="50">
        <v>1</v>
      </c>
      <c r="G3749" s="49">
        <v>1</v>
      </c>
      <c r="H3749" s="49" t="s">
        <v>565</v>
      </c>
      <c r="I3749" s="49" t="s">
        <v>48</v>
      </c>
    </row>
    <row r="3750" s="3" customFormat="1" spans="1:9">
      <c r="A3750" s="12">
        <v>3748</v>
      </c>
      <c r="B3750" s="17" t="s">
        <v>359</v>
      </c>
      <c r="C3750" s="30" t="s">
        <v>6278</v>
      </c>
      <c r="D3750" s="15" t="s">
        <v>125</v>
      </c>
      <c r="E3750" s="5" t="s">
        <v>869</v>
      </c>
      <c r="F3750" s="16">
        <v>1</v>
      </c>
      <c r="G3750" s="17">
        <v>1</v>
      </c>
      <c r="H3750" s="17" t="s">
        <v>565</v>
      </c>
      <c r="I3750" s="17" t="s">
        <v>48</v>
      </c>
    </row>
    <row r="3751" s="3" customFormat="1" spans="1:9">
      <c r="A3751" s="12">
        <v>3749</v>
      </c>
      <c r="B3751" s="17" t="s">
        <v>359</v>
      </c>
      <c r="C3751" s="30" t="s">
        <v>6279</v>
      </c>
      <c r="D3751" s="15" t="s">
        <v>125</v>
      </c>
      <c r="E3751" s="5" t="s">
        <v>2899</v>
      </c>
      <c r="F3751" s="16">
        <v>1</v>
      </c>
      <c r="G3751" s="17">
        <v>1</v>
      </c>
      <c r="H3751" s="17" t="s">
        <v>565</v>
      </c>
      <c r="I3751" s="17" t="s">
        <v>48</v>
      </c>
    </row>
    <row r="3752" s="3" customFormat="1" spans="1:9">
      <c r="A3752" s="12">
        <v>3750</v>
      </c>
      <c r="B3752" s="17" t="s">
        <v>359</v>
      </c>
      <c r="C3752" s="30" t="s">
        <v>6280</v>
      </c>
      <c r="D3752" s="15" t="s">
        <v>125</v>
      </c>
      <c r="E3752" s="5" t="s">
        <v>6281</v>
      </c>
      <c r="F3752" s="16">
        <v>1</v>
      </c>
      <c r="G3752" s="17">
        <v>1</v>
      </c>
      <c r="H3752" s="17" t="s">
        <v>565</v>
      </c>
      <c r="I3752" s="17" t="s">
        <v>48</v>
      </c>
    </row>
    <row r="3753" s="3" customFormat="1" spans="1:9">
      <c r="A3753" s="12">
        <v>3751</v>
      </c>
      <c r="B3753" s="17" t="s">
        <v>359</v>
      </c>
      <c r="C3753" s="30" t="s">
        <v>6282</v>
      </c>
      <c r="D3753" s="15" t="s">
        <v>125</v>
      </c>
      <c r="E3753" s="5" t="s">
        <v>6283</v>
      </c>
      <c r="F3753" s="16">
        <v>1</v>
      </c>
      <c r="G3753" s="17">
        <v>1</v>
      </c>
      <c r="H3753" s="17" t="s">
        <v>565</v>
      </c>
      <c r="I3753" s="17" t="s">
        <v>48</v>
      </c>
    </row>
    <row r="3754" s="3" customFormat="1" spans="1:9">
      <c r="A3754" s="12">
        <v>3752</v>
      </c>
      <c r="B3754" s="17" t="s">
        <v>359</v>
      </c>
      <c r="C3754" s="30" t="s">
        <v>6284</v>
      </c>
      <c r="D3754" s="15" t="s">
        <v>125</v>
      </c>
      <c r="E3754" s="5" t="s">
        <v>5066</v>
      </c>
      <c r="F3754" s="16">
        <v>1</v>
      </c>
      <c r="G3754" s="17">
        <v>1</v>
      </c>
      <c r="H3754" s="17" t="s">
        <v>565</v>
      </c>
      <c r="I3754" s="17" t="s">
        <v>48</v>
      </c>
    </row>
    <row r="3755" s="2" customFormat="1" spans="1:9">
      <c r="A3755" s="12">
        <v>3753</v>
      </c>
      <c r="B3755" s="5" t="s">
        <v>269</v>
      </c>
      <c r="C3755" s="5" t="s">
        <v>6285</v>
      </c>
      <c r="D3755" s="15" t="s">
        <v>125</v>
      </c>
      <c r="E3755" s="5" t="s">
        <v>1787</v>
      </c>
      <c r="F3755" s="22">
        <v>1</v>
      </c>
      <c r="G3755" s="5">
        <v>1</v>
      </c>
      <c r="H3755" s="5" t="s">
        <v>272</v>
      </c>
      <c r="I3755" s="5" t="s">
        <v>34</v>
      </c>
    </row>
    <row r="3756" s="2" customFormat="1" spans="1:9">
      <c r="A3756" s="12">
        <v>3754</v>
      </c>
      <c r="B3756" s="5" t="s">
        <v>269</v>
      </c>
      <c r="C3756" s="5" t="s">
        <v>6286</v>
      </c>
      <c r="D3756" s="15" t="s">
        <v>125</v>
      </c>
      <c r="E3756" s="5" t="s">
        <v>255</v>
      </c>
      <c r="F3756" s="22">
        <v>1</v>
      </c>
      <c r="G3756" s="5">
        <v>1</v>
      </c>
      <c r="H3756" s="5" t="s">
        <v>272</v>
      </c>
      <c r="I3756" s="5" t="s">
        <v>34</v>
      </c>
    </row>
    <row r="3757" s="2" customFormat="1" spans="1:9">
      <c r="A3757" s="12">
        <v>3755</v>
      </c>
      <c r="B3757" s="23" t="s">
        <v>3327</v>
      </c>
      <c r="C3757" s="30" t="s">
        <v>6287</v>
      </c>
      <c r="D3757" s="15" t="s">
        <v>125</v>
      </c>
      <c r="E3757" s="5" t="s">
        <v>3503</v>
      </c>
      <c r="F3757" s="24">
        <v>1</v>
      </c>
      <c r="G3757" s="23">
        <v>1</v>
      </c>
      <c r="H3757" s="23" t="s">
        <v>3341</v>
      </c>
      <c r="I3757" s="23" t="s">
        <v>22</v>
      </c>
    </row>
    <row r="3758" s="2" customFormat="1" spans="1:9">
      <c r="A3758" s="12">
        <v>3756</v>
      </c>
      <c r="B3758" s="23" t="s">
        <v>3327</v>
      </c>
      <c r="C3758" s="30" t="s">
        <v>6288</v>
      </c>
      <c r="D3758" s="15" t="s">
        <v>125</v>
      </c>
      <c r="E3758" s="5" t="s">
        <v>135</v>
      </c>
      <c r="F3758" s="24">
        <v>1</v>
      </c>
      <c r="G3758" s="23">
        <v>1</v>
      </c>
      <c r="H3758" s="23" t="s">
        <v>3341</v>
      </c>
      <c r="I3758" s="23" t="s">
        <v>22</v>
      </c>
    </row>
    <row r="3759" s="2" customFormat="1" spans="1:9">
      <c r="A3759" s="12">
        <v>3757</v>
      </c>
      <c r="B3759" s="23" t="s">
        <v>3327</v>
      </c>
      <c r="C3759" s="30" t="s">
        <v>6289</v>
      </c>
      <c r="D3759" s="15" t="s">
        <v>125</v>
      </c>
      <c r="E3759" s="5" t="s">
        <v>5270</v>
      </c>
      <c r="F3759" s="24">
        <v>1</v>
      </c>
      <c r="G3759" s="23">
        <v>1</v>
      </c>
      <c r="H3759" s="23" t="s">
        <v>3341</v>
      </c>
      <c r="I3759" s="23" t="s">
        <v>22</v>
      </c>
    </row>
    <row r="3760" s="2" customFormat="1" spans="1:9">
      <c r="A3760" s="12">
        <v>3758</v>
      </c>
      <c r="B3760" s="23" t="s">
        <v>3327</v>
      </c>
      <c r="C3760" s="23" t="s">
        <v>6290</v>
      </c>
      <c r="D3760" s="15" t="s">
        <v>125</v>
      </c>
      <c r="E3760" s="5" t="s">
        <v>6291</v>
      </c>
      <c r="F3760" s="24">
        <v>1</v>
      </c>
      <c r="G3760" s="23">
        <v>1</v>
      </c>
      <c r="H3760" s="23" t="s">
        <v>3329</v>
      </c>
      <c r="I3760" s="23" t="s">
        <v>86</v>
      </c>
    </row>
    <row r="3761" s="2" customFormat="1" spans="1:9">
      <c r="A3761" s="12">
        <v>3759</v>
      </c>
      <c r="B3761" s="23" t="s">
        <v>3327</v>
      </c>
      <c r="C3761" s="30" t="s">
        <v>6292</v>
      </c>
      <c r="D3761" s="15" t="s">
        <v>125</v>
      </c>
      <c r="E3761" s="5" t="s">
        <v>6293</v>
      </c>
      <c r="F3761" s="24">
        <v>1</v>
      </c>
      <c r="G3761" s="23">
        <v>1</v>
      </c>
      <c r="H3761" s="23" t="s">
        <v>3341</v>
      </c>
      <c r="I3761" s="23" t="s">
        <v>22</v>
      </c>
    </row>
    <row r="3762" s="2" customFormat="1" spans="1:9">
      <c r="A3762" s="12">
        <v>3760</v>
      </c>
      <c r="B3762" s="23" t="s">
        <v>3327</v>
      </c>
      <c r="C3762" s="30" t="s">
        <v>6294</v>
      </c>
      <c r="D3762" s="15" t="s">
        <v>125</v>
      </c>
      <c r="E3762" s="5" t="s">
        <v>640</v>
      </c>
      <c r="F3762" s="24">
        <v>1</v>
      </c>
      <c r="G3762" s="23">
        <v>1</v>
      </c>
      <c r="H3762" s="23" t="s">
        <v>3341</v>
      </c>
      <c r="I3762" s="23" t="s">
        <v>22</v>
      </c>
    </row>
    <row r="3763" s="2" customFormat="1" spans="1:9">
      <c r="A3763" s="12">
        <v>3761</v>
      </c>
      <c r="B3763" s="23" t="s">
        <v>3327</v>
      </c>
      <c r="C3763" s="30" t="s">
        <v>6295</v>
      </c>
      <c r="D3763" s="15" t="s">
        <v>125</v>
      </c>
      <c r="E3763" s="5" t="s">
        <v>6296</v>
      </c>
      <c r="F3763" s="24">
        <v>1</v>
      </c>
      <c r="G3763" s="23">
        <v>1</v>
      </c>
      <c r="H3763" s="23" t="s">
        <v>3341</v>
      </c>
      <c r="I3763" s="23" t="s">
        <v>22</v>
      </c>
    </row>
    <row r="3764" s="2" customFormat="1" spans="1:9">
      <c r="A3764" s="12">
        <v>3762</v>
      </c>
      <c r="B3764" s="27" t="s">
        <v>312</v>
      </c>
      <c r="C3764" s="27" t="s">
        <v>6297</v>
      </c>
      <c r="D3764" s="15" t="s">
        <v>125</v>
      </c>
      <c r="E3764" s="5" t="s">
        <v>169</v>
      </c>
      <c r="F3764" s="29">
        <v>1</v>
      </c>
      <c r="G3764" s="27">
        <v>1</v>
      </c>
      <c r="H3764" s="27" t="s">
        <v>2414</v>
      </c>
      <c r="I3764" s="27" t="s">
        <v>47</v>
      </c>
    </row>
    <row r="3765" s="2" customFormat="1" spans="1:9">
      <c r="A3765" s="12">
        <v>3763</v>
      </c>
      <c r="B3765" s="27" t="s">
        <v>312</v>
      </c>
      <c r="C3765" s="27" t="s">
        <v>6298</v>
      </c>
      <c r="D3765" s="15" t="s">
        <v>125</v>
      </c>
      <c r="E3765" s="5" t="s">
        <v>1280</v>
      </c>
      <c r="F3765" s="29">
        <v>1</v>
      </c>
      <c r="G3765" s="27">
        <v>1</v>
      </c>
      <c r="H3765" s="27" t="s">
        <v>342</v>
      </c>
      <c r="I3765" s="27" t="s">
        <v>47</v>
      </c>
    </row>
    <row r="3766" s="2" customFormat="1" spans="1:9">
      <c r="A3766" s="12">
        <v>3764</v>
      </c>
      <c r="B3766" s="5" t="s">
        <v>312</v>
      </c>
      <c r="C3766" s="5" t="s">
        <v>6299</v>
      </c>
      <c r="D3766" s="15" t="s">
        <v>125</v>
      </c>
      <c r="E3766" s="5" t="s">
        <v>6300</v>
      </c>
      <c r="F3766" s="22">
        <v>1</v>
      </c>
      <c r="G3766" s="5">
        <v>1</v>
      </c>
      <c r="H3766" s="5" t="s">
        <v>3019</v>
      </c>
      <c r="I3766" s="5" t="s">
        <v>47</v>
      </c>
    </row>
    <row r="3767" s="2" customFormat="1" spans="1:9">
      <c r="A3767" s="12">
        <v>3765</v>
      </c>
      <c r="B3767" s="27" t="s">
        <v>273</v>
      </c>
      <c r="C3767" s="5" t="s">
        <v>6301</v>
      </c>
      <c r="D3767" s="15" t="s">
        <v>125</v>
      </c>
      <c r="E3767" s="5" t="s">
        <v>6302</v>
      </c>
      <c r="F3767" s="22">
        <v>1</v>
      </c>
      <c r="G3767" s="5">
        <v>1</v>
      </c>
      <c r="H3767" s="5" t="s">
        <v>358</v>
      </c>
      <c r="I3767" s="5" t="s">
        <v>8</v>
      </c>
    </row>
    <row r="3768" s="2" customFormat="1" spans="1:9">
      <c r="A3768" s="12">
        <v>3766</v>
      </c>
      <c r="B3768" s="27" t="s">
        <v>312</v>
      </c>
      <c r="C3768" s="5" t="s">
        <v>6301</v>
      </c>
      <c r="D3768" s="15" t="s">
        <v>125</v>
      </c>
      <c r="E3768" s="5" t="s">
        <v>640</v>
      </c>
      <c r="F3768" s="22">
        <v>1</v>
      </c>
      <c r="G3768" s="5">
        <v>1</v>
      </c>
      <c r="H3768" s="5" t="s">
        <v>358</v>
      </c>
      <c r="I3768" s="5" t="s">
        <v>8</v>
      </c>
    </row>
    <row r="3769" s="2" customFormat="1" spans="1:9">
      <c r="A3769" s="12">
        <v>3767</v>
      </c>
      <c r="B3769" s="5" t="s">
        <v>273</v>
      </c>
      <c r="C3769" s="5" t="s">
        <v>6303</v>
      </c>
      <c r="D3769" s="15" t="s">
        <v>125</v>
      </c>
      <c r="E3769" s="5" t="s">
        <v>6302</v>
      </c>
      <c r="F3769" s="22">
        <v>1</v>
      </c>
      <c r="G3769" s="5">
        <v>1</v>
      </c>
      <c r="H3769" s="5" t="s">
        <v>358</v>
      </c>
      <c r="I3769" s="5" t="s">
        <v>8</v>
      </c>
    </row>
    <row r="3770" s="2" customFormat="1" spans="1:9">
      <c r="A3770" s="12">
        <v>3768</v>
      </c>
      <c r="B3770" s="5" t="s">
        <v>319</v>
      </c>
      <c r="C3770" s="5" t="s">
        <v>6304</v>
      </c>
      <c r="D3770" s="15" t="s">
        <v>125</v>
      </c>
      <c r="E3770" s="5" t="s">
        <v>6305</v>
      </c>
      <c r="F3770" s="22">
        <v>1</v>
      </c>
      <c r="G3770" s="5">
        <v>1</v>
      </c>
      <c r="H3770" s="5" t="s">
        <v>2096</v>
      </c>
      <c r="I3770" s="5" t="s">
        <v>104</v>
      </c>
    </row>
    <row r="3771" s="2" customFormat="1" spans="1:9">
      <c r="A3771" s="12">
        <v>3769</v>
      </c>
      <c r="B3771" s="5" t="s">
        <v>319</v>
      </c>
      <c r="C3771" s="5" t="s">
        <v>6306</v>
      </c>
      <c r="D3771" s="15" t="s">
        <v>125</v>
      </c>
      <c r="E3771" s="5" t="s">
        <v>2287</v>
      </c>
      <c r="F3771" s="22">
        <v>1</v>
      </c>
      <c r="G3771" s="5">
        <v>1</v>
      </c>
      <c r="H3771" s="5" t="s">
        <v>2096</v>
      </c>
      <c r="I3771" s="5" t="s">
        <v>104</v>
      </c>
    </row>
    <row r="3772" s="2" customFormat="1" spans="1:9">
      <c r="A3772" s="12">
        <v>3770</v>
      </c>
      <c r="B3772" s="27" t="s">
        <v>312</v>
      </c>
      <c r="C3772" s="5" t="s">
        <v>6307</v>
      </c>
      <c r="D3772" s="15" t="s">
        <v>125</v>
      </c>
      <c r="E3772" s="5" t="s">
        <v>6308</v>
      </c>
      <c r="F3772" s="22">
        <v>1</v>
      </c>
      <c r="G3772" s="5">
        <v>1</v>
      </c>
      <c r="H3772" s="5" t="s">
        <v>358</v>
      </c>
      <c r="I3772" s="5" t="s">
        <v>8</v>
      </c>
    </row>
    <row r="3773" s="2" customFormat="1" spans="1:9">
      <c r="A3773" s="12">
        <v>3771</v>
      </c>
      <c r="B3773" s="27" t="s">
        <v>312</v>
      </c>
      <c r="C3773" s="28" t="s">
        <v>6309</v>
      </c>
      <c r="D3773" s="15" t="s">
        <v>125</v>
      </c>
      <c r="E3773" s="5" t="s">
        <v>6190</v>
      </c>
      <c r="F3773" s="29">
        <v>1</v>
      </c>
      <c r="G3773" s="27">
        <v>1</v>
      </c>
      <c r="H3773" s="27" t="s">
        <v>2414</v>
      </c>
      <c r="I3773" s="27" t="s">
        <v>47</v>
      </c>
    </row>
    <row r="3774" s="2" customFormat="1" spans="1:9">
      <c r="A3774" s="12">
        <v>3772</v>
      </c>
      <c r="B3774" s="5" t="s">
        <v>273</v>
      </c>
      <c r="C3774" s="5" t="s">
        <v>6310</v>
      </c>
      <c r="D3774" s="15" t="s">
        <v>125</v>
      </c>
      <c r="E3774" s="5" t="s">
        <v>2768</v>
      </c>
      <c r="F3774" s="22">
        <v>1</v>
      </c>
      <c r="G3774" s="5">
        <v>1</v>
      </c>
      <c r="H3774" s="5" t="s">
        <v>5895</v>
      </c>
      <c r="I3774" s="5" t="s">
        <v>102</v>
      </c>
    </row>
    <row r="3775" s="2" customFormat="1" spans="1:9">
      <c r="A3775" s="12">
        <v>3773</v>
      </c>
      <c r="B3775" s="5" t="s">
        <v>273</v>
      </c>
      <c r="C3775" s="5" t="s">
        <v>6311</v>
      </c>
      <c r="D3775" s="15" t="s">
        <v>125</v>
      </c>
      <c r="E3775" s="5" t="s">
        <v>6312</v>
      </c>
      <c r="F3775" s="22">
        <v>1</v>
      </c>
      <c r="G3775" s="5">
        <v>1</v>
      </c>
      <c r="H3775" s="5" t="s">
        <v>5895</v>
      </c>
      <c r="I3775" s="5" t="s">
        <v>102</v>
      </c>
    </row>
    <row r="3776" s="2" customFormat="1" spans="1:9">
      <c r="A3776" s="12">
        <v>3774</v>
      </c>
      <c r="B3776" s="27" t="s">
        <v>273</v>
      </c>
      <c r="C3776" s="27" t="s">
        <v>6313</v>
      </c>
      <c r="D3776" s="15" t="s">
        <v>125</v>
      </c>
      <c r="E3776" s="5" t="s">
        <v>983</v>
      </c>
      <c r="F3776" s="29">
        <v>1</v>
      </c>
      <c r="G3776" s="27">
        <v>1</v>
      </c>
      <c r="H3776" s="27" t="s">
        <v>358</v>
      </c>
      <c r="I3776" s="27" t="s">
        <v>8</v>
      </c>
    </row>
    <row r="3777" s="2" customFormat="1" spans="1:9">
      <c r="A3777" s="12">
        <v>3775</v>
      </c>
      <c r="B3777" s="5" t="s">
        <v>273</v>
      </c>
      <c r="C3777" s="5" t="s">
        <v>6314</v>
      </c>
      <c r="D3777" s="15" t="s">
        <v>125</v>
      </c>
      <c r="E3777" s="5" t="s">
        <v>6315</v>
      </c>
      <c r="F3777" s="22">
        <v>1</v>
      </c>
      <c r="G3777" s="5">
        <v>1</v>
      </c>
      <c r="H3777" s="5" t="s">
        <v>2888</v>
      </c>
      <c r="I3777" s="5" t="s">
        <v>13</v>
      </c>
    </row>
    <row r="3778" s="2" customFormat="1" spans="1:9">
      <c r="A3778" s="12">
        <v>3776</v>
      </c>
      <c r="B3778" s="27" t="s">
        <v>312</v>
      </c>
      <c r="C3778" s="27" t="s">
        <v>6316</v>
      </c>
      <c r="D3778" s="15" t="s">
        <v>125</v>
      </c>
      <c r="E3778" s="5" t="s">
        <v>6317</v>
      </c>
      <c r="F3778" s="29">
        <v>1</v>
      </c>
      <c r="G3778" s="27">
        <v>1</v>
      </c>
      <c r="H3778" s="27" t="s">
        <v>315</v>
      </c>
      <c r="I3778" s="27" t="s">
        <v>37</v>
      </c>
    </row>
    <row r="3779" s="2" customFormat="1" spans="1:9">
      <c r="A3779" s="12">
        <v>3777</v>
      </c>
      <c r="B3779" s="27" t="s">
        <v>312</v>
      </c>
      <c r="C3779" s="23" t="s">
        <v>6318</v>
      </c>
      <c r="D3779" s="15" t="s">
        <v>125</v>
      </c>
      <c r="E3779" s="5" t="s">
        <v>6319</v>
      </c>
      <c r="F3779" s="24">
        <v>1</v>
      </c>
      <c r="G3779" s="23">
        <v>1</v>
      </c>
      <c r="H3779" s="23" t="s">
        <v>2416</v>
      </c>
      <c r="I3779" s="23" t="s">
        <v>47</v>
      </c>
    </row>
    <row r="3780" s="2" customFormat="1" spans="1:9">
      <c r="A3780" s="12">
        <v>3778</v>
      </c>
      <c r="B3780" s="27" t="s">
        <v>312</v>
      </c>
      <c r="C3780" s="23" t="s">
        <v>6320</v>
      </c>
      <c r="D3780" s="15" t="s">
        <v>125</v>
      </c>
      <c r="E3780" s="5" t="s">
        <v>6321</v>
      </c>
      <c r="F3780" s="24">
        <v>1</v>
      </c>
      <c r="G3780" s="23">
        <v>1</v>
      </c>
      <c r="H3780" s="23" t="s">
        <v>339</v>
      </c>
      <c r="I3780" s="23" t="s">
        <v>47</v>
      </c>
    </row>
    <row r="3781" s="2" customFormat="1" spans="1:9">
      <c r="A3781" s="12">
        <v>3779</v>
      </c>
      <c r="B3781" s="27" t="s">
        <v>312</v>
      </c>
      <c r="C3781" s="27" t="s">
        <v>6322</v>
      </c>
      <c r="D3781" s="15" t="s">
        <v>125</v>
      </c>
      <c r="E3781" s="5" t="s">
        <v>6323</v>
      </c>
      <c r="F3781" s="29">
        <v>1</v>
      </c>
      <c r="G3781" s="27">
        <v>1</v>
      </c>
      <c r="H3781" s="27" t="s">
        <v>2324</v>
      </c>
      <c r="I3781" s="27" t="s">
        <v>37</v>
      </c>
    </row>
    <row r="3782" s="2" customFormat="1" spans="1:9">
      <c r="A3782" s="12">
        <v>3780</v>
      </c>
      <c r="B3782" s="27" t="s">
        <v>312</v>
      </c>
      <c r="C3782" s="23" t="s">
        <v>6324</v>
      </c>
      <c r="D3782" s="15" t="s">
        <v>125</v>
      </c>
      <c r="E3782" s="5" t="s">
        <v>6325</v>
      </c>
      <c r="F3782" s="24">
        <v>1</v>
      </c>
      <c r="G3782" s="23">
        <v>1</v>
      </c>
      <c r="H3782" s="23" t="s">
        <v>276</v>
      </c>
      <c r="I3782" s="23" t="s">
        <v>47</v>
      </c>
    </row>
    <row r="3783" s="2" customFormat="1" spans="1:9">
      <c r="A3783" s="12">
        <v>3781</v>
      </c>
      <c r="B3783" s="5" t="s">
        <v>312</v>
      </c>
      <c r="C3783" s="5" t="s">
        <v>6326</v>
      </c>
      <c r="D3783" s="15" t="s">
        <v>125</v>
      </c>
      <c r="E3783" s="5" t="s">
        <v>1543</v>
      </c>
      <c r="F3783" s="22">
        <v>1</v>
      </c>
      <c r="G3783" s="5">
        <v>1</v>
      </c>
      <c r="H3783" s="5" t="s">
        <v>2412</v>
      </c>
      <c r="I3783" s="5" t="s">
        <v>38</v>
      </c>
    </row>
    <row r="3784" s="2" customFormat="1" spans="1:9">
      <c r="A3784" s="12">
        <v>3782</v>
      </c>
      <c r="B3784" s="5" t="s">
        <v>312</v>
      </c>
      <c r="C3784" s="5" t="s">
        <v>6327</v>
      </c>
      <c r="D3784" s="15" t="s">
        <v>125</v>
      </c>
      <c r="E3784" s="5" t="s">
        <v>1535</v>
      </c>
      <c r="F3784" s="22">
        <v>1</v>
      </c>
      <c r="G3784" s="5">
        <v>1</v>
      </c>
      <c r="H3784" s="5" t="s">
        <v>2412</v>
      </c>
      <c r="I3784" s="5" t="s">
        <v>38</v>
      </c>
    </row>
    <row r="3785" s="2" customFormat="1" spans="1:9">
      <c r="A3785" s="12">
        <v>3783</v>
      </c>
      <c r="B3785" s="5" t="s">
        <v>312</v>
      </c>
      <c r="C3785" s="5" t="s">
        <v>6328</v>
      </c>
      <c r="D3785" s="15" t="s">
        <v>125</v>
      </c>
      <c r="E3785" s="5" t="s">
        <v>6329</v>
      </c>
      <c r="F3785" s="22">
        <v>1</v>
      </c>
      <c r="G3785" s="5">
        <v>1</v>
      </c>
      <c r="H3785" s="5" t="s">
        <v>2412</v>
      </c>
      <c r="I3785" s="5" t="s">
        <v>38</v>
      </c>
    </row>
    <row r="3786" s="2" customFormat="1" spans="1:9">
      <c r="A3786" s="12">
        <v>3784</v>
      </c>
      <c r="B3786" s="5" t="s">
        <v>312</v>
      </c>
      <c r="C3786" s="5" t="s">
        <v>6330</v>
      </c>
      <c r="D3786" s="15" t="s">
        <v>125</v>
      </c>
      <c r="E3786" s="5" t="s">
        <v>255</v>
      </c>
      <c r="F3786" s="22">
        <v>1</v>
      </c>
      <c r="G3786" s="5">
        <v>1</v>
      </c>
      <c r="H3786" s="5" t="s">
        <v>2412</v>
      </c>
      <c r="I3786" s="5" t="s">
        <v>38</v>
      </c>
    </row>
    <row r="3787" s="2" customFormat="1" spans="1:9">
      <c r="A3787" s="12">
        <v>3785</v>
      </c>
      <c r="B3787" s="5" t="s">
        <v>312</v>
      </c>
      <c r="C3787" s="5" t="s">
        <v>6331</v>
      </c>
      <c r="D3787" s="15" t="s">
        <v>125</v>
      </c>
      <c r="E3787" s="5" t="s">
        <v>6332</v>
      </c>
      <c r="F3787" s="22">
        <v>1</v>
      </c>
      <c r="G3787" s="5">
        <v>1</v>
      </c>
      <c r="H3787" s="5" t="s">
        <v>2412</v>
      </c>
      <c r="I3787" s="5" t="s">
        <v>38</v>
      </c>
    </row>
    <row r="3788" s="2" customFormat="1" spans="1:9">
      <c r="A3788" s="12">
        <v>3786</v>
      </c>
      <c r="B3788" s="5" t="s">
        <v>312</v>
      </c>
      <c r="C3788" s="5" t="s">
        <v>6333</v>
      </c>
      <c r="D3788" s="15" t="s">
        <v>125</v>
      </c>
      <c r="E3788" s="5" t="s">
        <v>4375</v>
      </c>
      <c r="F3788" s="22">
        <v>1</v>
      </c>
      <c r="G3788" s="5">
        <v>1</v>
      </c>
      <c r="H3788" s="5" t="s">
        <v>2412</v>
      </c>
      <c r="I3788" s="5" t="s">
        <v>38</v>
      </c>
    </row>
    <row r="3789" s="2" customFormat="1" spans="1:9">
      <c r="A3789" s="12">
        <v>3787</v>
      </c>
      <c r="B3789" s="5" t="s">
        <v>312</v>
      </c>
      <c r="C3789" s="5" t="s">
        <v>6334</v>
      </c>
      <c r="D3789" s="15" t="s">
        <v>125</v>
      </c>
      <c r="E3789" s="5" t="s">
        <v>6335</v>
      </c>
      <c r="F3789" s="22">
        <v>1</v>
      </c>
      <c r="G3789" s="5">
        <v>1</v>
      </c>
      <c r="H3789" s="5" t="s">
        <v>2412</v>
      </c>
      <c r="I3789" s="5" t="s">
        <v>38</v>
      </c>
    </row>
    <row r="3790" s="2" customFormat="1" spans="1:9">
      <c r="A3790" s="12">
        <v>3788</v>
      </c>
      <c r="B3790" s="5" t="s">
        <v>312</v>
      </c>
      <c r="C3790" s="5" t="s">
        <v>6336</v>
      </c>
      <c r="D3790" s="15" t="s">
        <v>125</v>
      </c>
      <c r="E3790" s="5" t="s">
        <v>6337</v>
      </c>
      <c r="F3790" s="22">
        <v>1</v>
      </c>
      <c r="G3790" s="5">
        <v>1</v>
      </c>
      <c r="H3790" s="5" t="s">
        <v>2412</v>
      </c>
      <c r="I3790" s="5" t="s">
        <v>38</v>
      </c>
    </row>
    <row r="3791" s="2" customFormat="1" spans="1:9">
      <c r="A3791" s="12">
        <v>3789</v>
      </c>
      <c r="B3791" s="5" t="s">
        <v>312</v>
      </c>
      <c r="C3791" s="5" t="s">
        <v>6338</v>
      </c>
      <c r="D3791" s="15" t="s">
        <v>125</v>
      </c>
      <c r="E3791" s="5" t="s">
        <v>2413</v>
      </c>
      <c r="F3791" s="22">
        <v>1</v>
      </c>
      <c r="G3791" s="5">
        <v>1</v>
      </c>
      <c r="H3791" s="5" t="s">
        <v>2412</v>
      </c>
      <c r="I3791" s="5" t="s">
        <v>38</v>
      </c>
    </row>
    <row r="3792" s="2" customFormat="1" spans="1:9">
      <c r="A3792" s="12">
        <v>3790</v>
      </c>
      <c r="B3792" s="5" t="s">
        <v>312</v>
      </c>
      <c r="C3792" s="5" t="s">
        <v>6339</v>
      </c>
      <c r="D3792" s="15" t="s">
        <v>125</v>
      </c>
      <c r="E3792" s="5" t="s">
        <v>2413</v>
      </c>
      <c r="F3792" s="22">
        <v>1</v>
      </c>
      <c r="G3792" s="5">
        <v>1</v>
      </c>
      <c r="H3792" s="5" t="s">
        <v>2412</v>
      </c>
      <c r="I3792" s="5" t="s">
        <v>38</v>
      </c>
    </row>
    <row r="3793" s="2" customFormat="1" spans="1:9">
      <c r="A3793" s="12">
        <v>3791</v>
      </c>
      <c r="B3793" s="5" t="s">
        <v>312</v>
      </c>
      <c r="C3793" s="5" t="s">
        <v>6340</v>
      </c>
      <c r="D3793" s="15" t="s">
        <v>125</v>
      </c>
      <c r="E3793" s="5" t="s">
        <v>6341</v>
      </c>
      <c r="F3793" s="22">
        <v>1</v>
      </c>
      <c r="G3793" s="5">
        <v>2</v>
      </c>
      <c r="H3793" s="5" t="s">
        <v>2412</v>
      </c>
      <c r="I3793" s="5" t="s">
        <v>38</v>
      </c>
    </row>
    <row r="3794" s="2" customFormat="1" spans="1:9">
      <c r="A3794" s="12">
        <v>3792</v>
      </c>
      <c r="B3794" s="5" t="s">
        <v>312</v>
      </c>
      <c r="C3794" s="5" t="s">
        <v>6342</v>
      </c>
      <c r="D3794" s="15" t="s">
        <v>125</v>
      </c>
      <c r="E3794" s="5" t="s">
        <v>2323</v>
      </c>
      <c r="F3794" s="22">
        <v>1</v>
      </c>
      <c r="G3794" s="5">
        <v>1</v>
      </c>
      <c r="H3794" s="5" t="s">
        <v>2412</v>
      </c>
      <c r="I3794" s="5" t="s">
        <v>38</v>
      </c>
    </row>
    <row r="3795" s="2" customFormat="1" spans="1:9">
      <c r="A3795" s="12">
        <v>3793</v>
      </c>
      <c r="B3795" s="5" t="s">
        <v>312</v>
      </c>
      <c r="C3795" s="5" t="s">
        <v>6343</v>
      </c>
      <c r="D3795" s="15" t="s">
        <v>125</v>
      </c>
      <c r="E3795" s="5" t="s">
        <v>301</v>
      </c>
      <c r="F3795" s="22">
        <v>1</v>
      </c>
      <c r="G3795" s="5">
        <v>1</v>
      </c>
      <c r="H3795" s="5" t="s">
        <v>2412</v>
      </c>
      <c r="I3795" s="5" t="s">
        <v>38</v>
      </c>
    </row>
    <row r="3796" s="2" customFormat="1" spans="1:9">
      <c r="A3796" s="12">
        <v>3794</v>
      </c>
      <c r="B3796" s="5" t="s">
        <v>312</v>
      </c>
      <c r="C3796" s="5" t="s">
        <v>6344</v>
      </c>
      <c r="D3796" s="15" t="s">
        <v>125</v>
      </c>
      <c r="E3796" s="5" t="s">
        <v>6345</v>
      </c>
      <c r="F3796" s="22">
        <v>1</v>
      </c>
      <c r="G3796" s="5">
        <v>1</v>
      </c>
      <c r="H3796" s="5" t="s">
        <v>2412</v>
      </c>
      <c r="I3796" s="5" t="s">
        <v>38</v>
      </c>
    </row>
    <row r="3797" s="2" customFormat="1" spans="1:9">
      <c r="A3797" s="12">
        <v>3795</v>
      </c>
      <c r="B3797" s="27" t="s">
        <v>312</v>
      </c>
      <c r="C3797" s="23" t="s">
        <v>6346</v>
      </c>
      <c r="D3797" s="15" t="s">
        <v>125</v>
      </c>
      <c r="E3797" s="5" t="s">
        <v>3016</v>
      </c>
      <c r="F3797" s="24">
        <v>1</v>
      </c>
      <c r="G3797" s="23">
        <v>1</v>
      </c>
      <c r="H3797" s="23" t="s">
        <v>2416</v>
      </c>
      <c r="I3797" s="23" t="s">
        <v>47</v>
      </c>
    </row>
    <row r="3798" s="2" customFormat="1" spans="1:9">
      <c r="A3798" s="12">
        <v>3796</v>
      </c>
      <c r="B3798" s="27" t="s">
        <v>312</v>
      </c>
      <c r="C3798" s="27" t="s">
        <v>6347</v>
      </c>
      <c r="D3798" s="15" t="s">
        <v>125</v>
      </c>
      <c r="E3798" s="5" t="s">
        <v>6348</v>
      </c>
      <c r="F3798" s="29">
        <v>1</v>
      </c>
      <c r="G3798" s="27">
        <v>1</v>
      </c>
      <c r="H3798" s="27" t="s">
        <v>2466</v>
      </c>
      <c r="I3798" s="27" t="s">
        <v>37</v>
      </c>
    </row>
    <row r="3799" s="2" customFormat="1" spans="1:9">
      <c r="A3799" s="12">
        <v>3797</v>
      </c>
      <c r="B3799" s="27" t="s">
        <v>312</v>
      </c>
      <c r="C3799" s="23" t="s">
        <v>6349</v>
      </c>
      <c r="D3799" s="15" t="s">
        <v>125</v>
      </c>
      <c r="E3799" s="5" t="s">
        <v>4659</v>
      </c>
      <c r="F3799" s="24">
        <v>1</v>
      </c>
      <c r="G3799" s="23">
        <v>1</v>
      </c>
      <c r="H3799" s="23" t="s">
        <v>2416</v>
      </c>
      <c r="I3799" s="23" t="s">
        <v>47</v>
      </c>
    </row>
    <row r="3800" s="2" customFormat="1" spans="1:9">
      <c r="A3800" s="12">
        <v>3798</v>
      </c>
      <c r="B3800" s="27" t="s">
        <v>312</v>
      </c>
      <c r="C3800" s="23" t="s">
        <v>6350</v>
      </c>
      <c r="D3800" s="15" t="s">
        <v>125</v>
      </c>
      <c r="E3800" s="5" t="s">
        <v>2738</v>
      </c>
      <c r="F3800" s="24">
        <v>1</v>
      </c>
      <c r="G3800" s="23">
        <v>1</v>
      </c>
      <c r="H3800" s="23" t="s">
        <v>2416</v>
      </c>
      <c r="I3800" s="23" t="s">
        <v>47</v>
      </c>
    </row>
    <row r="3801" s="2" customFormat="1" spans="1:9">
      <c r="A3801" s="12">
        <v>3799</v>
      </c>
      <c r="B3801" s="27" t="s">
        <v>312</v>
      </c>
      <c r="C3801" s="27" t="s">
        <v>6351</v>
      </c>
      <c r="D3801" s="15" t="s">
        <v>125</v>
      </c>
      <c r="E3801" s="5" t="s">
        <v>6214</v>
      </c>
      <c r="F3801" s="29">
        <v>1</v>
      </c>
      <c r="G3801" s="27">
        <v>1</v>
      </c>
      <c r="H3801" s="27" t="s">
        <v>2416</v>
      </c>
      <c r="I3801" s="27" t="s">
        <v>47</v>
      </c>
    </row>
    <row r="3802" s="2" customFormat="1" spans="1:9">
      <c r="A3802" s="12">
        <v>3800</v>
      </c>
      <c r="B3802" s="27" t="s">
        <v>312</v>
      </c>
      <c r="C3802" s="27" t="s">
        <v>6352</v>
      </c>
      <c r="D3802" s="15" t="s">
        <v>125</v>
      </c>
      <c r="E3802" s="5" t="s">
        <v>1196</v>
      </c>
      <c r="F3802" s="29">
        <v>1</v>
      </c>
      <c r="G3802" s="27">
        <v>1</v>
      </c>
      <c r="H3802" s="27" t="s">
        <v>2324</v>
      </c>
      <c r="I3802" s="27" t="s">
        <v>37</v>
      </c>
    </row>
    <row r="3803" s="2" customFormat="1" spans="1:9">
      <c r="A3803" s="12">
        <v>3801</v>
      </c>
      <c r="B3803" s="27" t="s">
        <v>312</v>
      </c>
      <c r="C3803" s="23" t="s">
        <v>6353</v>
      </c>
      <c r="D3803" s="15" t="s">
        <v>125</v>
      </c>
      <c r="E3803" s="5" t="s">
        <v>6354</v>
      </c>
      <c r="F3803" s="24">
        <v>1</v>
      </c>
      <c r="G3803" s="23">
        <v>1</v>
      </c>
      <c r="H3803" s="23" t="s">
        <v>342</v>
      </c>
      <c r="I3803" s="23" t="s">
        <v>47</v>
      </c>
    </row>
    <row r="3804" s="2" customFormat="1" spans="1:9">
      <c r="A3804" s="12">
        <v>3802</v>
      </c>
      <c r="B3804" s="27" t="s">
        <v>312</v>
      </c>
      <c r="C3804" s="27" t="s">
        <v>6355</v>
      </c>
      <c r="D3804" s="15" t="s">
        <v>125</v>
      </c>
      <c r="E3804" s="5" t="s">
        <v>6356</v>
      </c>
      <c r="F3804" s="29">
        <v>1</v>
      </c>
      <c r="G3804" s="27">
        <v>1</v>
      </c>
      <c r="H3804" s="27" t="s">
        <v>2416</v>
      </c>
      <c r="I3804" s="27" t="s">
        <v>47</v>
      </c>
    </row>
    <row r="3805" s="2" customFormat="1" spans="1:9">
      <c r="A3805" s="12">
        <v>3803</v>
      </c>
      <c r="B3805" s="5" t="s">
        <v>312</v>
      </c>
      <c r="C3805" s="5" t="s">
        <v>6357</v>
      </c>
      <c r="D3805" s="15" t="s">
        <v>125</v>
      </c>
      <c r="E3805" s="5" t="s">
        <v>1777</v>
      </c>
      <c r="F3805" s="22">
        <v>1</v>
      </c>
      <c r="G3805" s="5">
        <v>1</v>
      </c>
      <c r="H3805" s="5" t="s">
        <v>5242</v>
      </c>
      <c r="I3805" s="5" t="s">
        <v>50</v>
      </c>
    </row>
    <row r="3806" s="2" customFormat="1" spans="1:9">
      <c r="A3806" s="12">
        <v>3804</v>
      </c>
      <c r="B3806" s="5" t="s">
        <v>312</v>
      </c>
      <c r="C3806" s="5" t="s">
        <v>6358</v>
      </c>
      <c r="D3806" s="15" t="s">
        <v>125</v>
      </c>
      <c r="E3806" s="5" t="s">
        <v>6048</v>
      </c>
      <c r="F3806" s="22">
        <v>1</v>
      </c>
      <c r="G3806" s="5">
        <v>1</v>
      </c>
      <c r="H3806" s="5" t="s">
        <v>5242</v>
      </c>
      <c r="I3806" s="5" t="s">
        <v>50</v>
      </c>
    </row>
    <row r="3807" s="2" customFormat="1" spans="1:9">
      <c r="A3807" s="12">
        <v>3805</v>
      </c>
      <c r="B3807" s="5" t="s">
        <v>312</v>
      </c>
      <c r="C3807" s="5" t="s">
        <v>6359</v>
      </c>
      <c r="D3807" s="15" t="s">
        <v>125</v>
      </c>
      <c r="E3807" s="5" t="s">
        <v>6360</v>
      </c>
      <c r="F3807" s="22">
        <v>1</v>
      </c>
      <c r="G3807" s="5">
        <v>1</v>
      </c>
      <c r="H3807" s="5" t="s">
        <v>5242</v>
      </c>
      <c r="I3807" s="5" t="s">
        <v>50</v>
      </c>
    </row>
    <row r="3808" s="2" customFormat="1" spans="1:9">
      <c r="A3808" s="12">
        <v>3806</v>
      </c>
      <c r="B3808" s="5" t="s">
        <v>312</v>
      </c>
      <c r="C3808" s="5" t="s">
        <v>6361</v>
      </c>
      <c r="D3808" s="15" t="s">
        <v>125</v>
      </c>
      <c r="E3808" s="5" t="s">
        <v>6362</v>
      </c>
      <c r="F3808" s="22">
        <v>1</v>
      </c>
      <c r="G3808" s="5">
        <v>1</v>
      </c>
      <c r="H3808" s="5" t="s">
        <v>5242</v>
      </c>
      <c r="I3808" s="5" t="s">
        <v>50</v>
      </c>
    </row>
    <row r="3809" s="2" customFormat="1" spans="1:9">
      <c r="A3809" s="12">
        <v>3807</v>
      </c>
      <c r="B3809" s="5" t="s">
        <v>312</v>
      </c>
      <c r="C3809" s="5" t="s">
        <v>6363</v>
      </c>
      <c r="D3809" s="15" t="s">
        <v>125</v>
      </c>
      <c r="E3809" s="5" t="s">
        <v>4326</v>
      </c>
      <c r="F3809" s="22">
        <v>1</v>
      </c>
      <c r="G3809" s="5">
        <v>1</v>
      </c>
      <c r="H3809" s="5" t="s">
        <v>5242</v>
      </c>
      <c r="I3809" s="5" t="s">
        <v>50</v>
      </c>
    </row>
    <row r="3810" s="2" customFormat="1" spans="1:9">
      <c r="A3810" s="12">
        <v>3808</v>
      </c>
      <c r="B3810" s="5" t="s">
        <v>312</v>
      </c>
      <c r="C3810" s="5" t="s">
        <v>6364</v>
      </c>
      <c r="D3810" s="15" t="s">
        <v>125</v>
      </c>
      <c r="E3810" s="5" t="s">
        <v>6365</v>
      </c>
      <c r="F3810" s="22">
        <v>1</v>
      </c>
      <c r="G3810" s="5">
        <v>1</v>
      </c>
      <c r="H3810" s="5" t="s">
        <v>5242</v>
      </c>
      <c r="I3810" s="5" t="s">
        <v>50</v>
      </c>
    </row>
    <row r="3811" s="2" customFormat="1" spans="1:9">
      <c r="A3811" s="12">
        <v>3809</v>
      </c>
      <c r="B3811" s="5" t="s">
        <v>312</v>
      </c>
      <c r="C3811" s="5" t="s">
        <v>6366</v>
      </c>
      <c r="D3811" s="15" t="s">
        <v>125</v>
      </c>
      <c r="E3811" s="5" t="s">
        <v>6367</v>
      </c>
      <c r="F3811" s="22">
        <v>1</v>
      </c>
      <c r="G3811" s="5">
        <v>1</v>
      </c>
      <c r="H3811" s="5" t="s">
        <v>5242</v>
      </c>
      <c r="I3811" s="5" t="s">
        <v>50</v>
      </c>
    </row>
    <row r="3812" s="2" customFormat="1" spans="1:9">
      <c r="A3812" s="12">
        <v>3810</v>
      </c>
      <c r="B3812" s="27" t="s">
        <v>312</v>
      </c>
      <c r="C3812" s="27" t="s">
        <v>6368</v>
      </c>
      <c r="D3812" s="15" t="s">
        <v>125</v>
      </c>
      <c r="E3812" s="5" t="s">
        <v>3228</v>
      </c>
      <c r="F3812" s="29">
        <v>1</v>
      </c>
      <c r="G3812" s="27">
        <v>1</v>
      </c>
      <c r="H3812" s="27" t="s">
        <v>2412</v>
      </c>
      <c r="I3812" s="27" t="s">
        <v>38</v>
      </c>
    </row>
    <row r="3813" s="2" customFormat="1" spans="1:9">
      <c r="A3813" s="12">
        <v>3811</v>
      </c>
      <c r="B3813" s="27" t="s">
        <v>312</v>
      </c>
      <c r="C3813" s="27" t="s">
        <v>6368</v>
      </c>
      <c r="D3813" s="15" t="s">
        <v>125</v>
      </c>
      <c r="E3813" s="5" t="s">
        <v>1533</v>
      </c>
      <c r="F3813" s="29">
        <v>1</v>
      </c>
      <c r="G3813" s="27">
        <v>1</v>
      </c>
      <c r="H3813" s="27" t="s">
        <v>2412</v>
      </c>
      <c r="I3813" s="27" t="s">
        <v>38</v>
      </c>
    </row>
    <row r="3814" s="2" customFormat="1" spans="1:9">
      <c r="A3814" s="12">
        <v>3812</v>
      </c>
      <c r="B3814" s="5" t="s">
        <v>242</v>
      </c>
      <c r="C3814" s="5" t="s">
        <v>6369</v>
      </c>
      <c r="D3814" s="15" t="s">
        <v>125</v>
      </c>
      <c r="E3814" s="5" t="s">
        <v>6370</v>
      </c>
      <c r="F3814" s="22">
        <v>1</v>
      </c>
      <c r="G3814" s="5">
        <v>1</v>
      </c>
      <c r="H3814" s="5" t="s">
        <v>245</v>
      </c>
      <c r="I3814" s="5" t="s">
        <v>52</v>
      </c>
    </row>
    <row r="3815" s="2" customFormat="1" spans="1:9">
      <c r="A3815" s="12">
        <v>3813</v>
      </c>
      <c r="B3815" s="17" t="s">
        <v>128</v>
      </c>
      <c r="C3815" s="17" t="s">
        <v>6371</v>
      </c>
      <c r="D3815" s="15" t="s">
        <v>125</v>
      </c>
      <c r="E3815" s="5" t="s">
        <v>6372</v>
      </c>
      <c r="F3815" s="16">
        <v>1</v>
      </c>
      <c r="G3815" s="17">
        <v>1</v>
      </c>
      <c r="H3815" s="17" t="s">
        <v>203</v>
      </c>
      <c r="I3815" s="17" t="s">
        <v>36</v>
      </c>
    </row>
    <row r="3816" s="2" customFormat="1" spans="1:9">
      <c r="A3816" s="12">
        <v>3814</v>
      </c>
      <c r="B3816" s="27" t="s">
        <v>312</v>
      </c>
      <c r="C3816" s="27" t="s">
        <v>6373</v>
      </c>
      <c r="D3816" s="15" t="s">
        <v>125</v>
      </c>
      <c r="E3816" s="5" t="s">
        <v>2565</v>
      </c>
      <c r="F3816" s="29">
        <v>1</v>
      </c>
      <c r="G3816" s="27">
        <v>1</v>
      </c>
      <c r="H3816" s="27" t="s">
        <v>2412</v>
      </c>
      <c r="I3816" s="27" t="s">
        <v>38</v>
      </c>
    </row>
    <row r="3817" s="2" customFormat="1" spans="1:9">
      <c r="A3817" s="12">
        <v>3815</v>
      </c>
      <c r="B3817" s="5" t="s">
        <v>319</v>
      </c>
      <c r="C3817" s="5" t="s">
        <v>6374</v>
      </c>
      <c r="D3817" s="15" t="s">
        <v>125</v>
      </c>
      <c r="E3817" s="5" t="s">
        <v>6375</v>
      </c>
      <c r="F3817" s="22">
        <v>1</v>
      </c>
      <c r="G3817" s="5">
        <v>1</v>
      </c>
      <c r="H3817" s="5" t="s">
        <v>2096</v>
      </c>
      <c r="I3817" s="5" t="s">
        <v>104</v>
      </c>
    </row>
    <row r="3818" s="2" customFormat="1" spans="1:9">
      <c r="A3818" s="12">
        <v>3816</v>
      </c>
      <c r="B3818" s="5" t="s">
        <v>319</v>
      </c>
      <c r="C3818" s="5" t="s">
        <v>6376</v>
      </c>
      <c r="D3818" s="15" t="s">
        <v>125</v>
      </c>
      <c r="E3818" s="5" t="s">
        <v>6377</v>
      </c>
      <c r="F3818" s="22">
        <v>1</v>
      </c>
      <c r="G3818" s="5">
        <v>1</v>
      </c>
      <c r="H3818" s="5" t="s">
        <v>2096</v>
      </c>
      <c r="I3818" s="5" t="s">
        <v>104</v>
      </c>
    </row>
    <row r="3819" s="2" customFormat="1" spans="1:9">
      <c r="A3819" s="12">
        <v>3817</v>
      </c>
      <c r="B3819" s="5" t="s">
        <v>319</v>
      </c>
      <c r="C3819" s="5" t="s">
        <v>6378</v>
      </c>
      <c r="D3819" s="15" t="s">
        <v>125</v>
      </c>
      <c r="E3819" s="5" t="s">
        <v>6375</v>
      </c>
      <c r="F3819" s="22">
        <v>1</v>
      </c>
      <c r="G3819" s="5">
        <v>1</v>
      </c>
      <c r="H3819" s="5" t="s">
        <v>2096</v>
      </c>
      <c r="I3819" s="5" t="s">
        <v>104</v>
      </c>
    </row>
    <row r="3820" s="2" customFormat="1" spans="1:9">
      <c r="A3820" s="12">
        <v>3818</v>
      </c>
      <c r="B3820" s="5" t="s">
        <v>319</v>
      </c>
      <c r="C3820" s="5" t="s">
        <v>6379</v>
      </c>
      <c r="D3820" s="15" t="s">
        <v>125</v>
      </c>
      <c r="E3820" s="5" t="s">
        <v>6377</v>
      </c>
      <c r="F3820" s="22">
        <v>1</v>
      </c>
      <c r="G3820" s="5">
        <v>1</v>
      </c>
      <c r="H3820" s="5" t="s">
        <v>2096</v>
      </c>
      <c r="I3820" s="5" t="s">
        <v>104</v>
      </c>
    </row>
    <row r="3821" s="2" customFormat="1" spans="1:9">
      <c r="A3821" s="12">
        <v>3819</v>
      </c>
      <c r="B3821" s="23" t="s">
        <v>319</v>
      </c>
      <c r="C3821" s="23" t="s">
        <v>6380</v>
      </c>
      <c r="D3821" s="15" t="s">
        <v>125</v>
      </c>
      <c r="E3821" s="5" t="s">
        <v>6381</v>
      </c>
      <c r="F3821" s="24">
        <v>1</v>
      </c>
      <c r="G3821" s="23">
        <v>1</v>
      </c>
      <c r="H3821" s="23" t="s">
        <v>2096</v>
      </c>
      <c r="I3821" s="23" t="s">
        <v>104</v>
      </c>
    </row>
    <row r="3822" s="2" customFormat="1" spans="1:9">
      <c r="A3822" s="12">
        <v>3820</v>
      </c>
      <c r="B3822" s="5" t="s">
        <v>319</v>
      </c>
      <c r="C3822" s="5" t="s">
        <v>6382</v>
      </c>
      <c r="D3822" s="15" t="s">
        <v>125</v>
      </c>
      <c r="E3822" s="5" t="s">
        <v>6383</v>
      </c>
      <c r="F3822" s="22">
        <v>1</v>
      </c>
      <c r="G3822" s="5">
        <v>1</v>
      </c>
      <c r="H3822" s="5" t="s">
        <v>2096</v>
      </c>
      <c r="I3822" s="5" t="s">
        <v>104</v>
      </c>
    </row>
    <row r="3823" s="2" customFormat="1" spans="1:9">
      <c r="A3823" s="12">
        <v>3821</v>
      </c>
      <c r="B3823" s="5" t="s">
        <v>319</v>
      </c>
      <c r="C3823" s="5" t="s">
        <v>6384</v>
      </c>
      <c r="D3823" s="15" t="s">
        <v>125</v>
      </c>
      <c r="E3823" s="5" t="s">
        <v>6385</v>
      </c>
      <c r="F3823" s="22">
        <v>1</v>
      </c>
      <c r="G3823" s="5">
        <v>1</v>
      </c>
      <c r="H3823" s="5" t="s">
        <v>2096</v>
      </c>
      <c r="I3823" s="5" t="s">
        <v>104</v>
      </c>
    </row>
    <row r="3824" s="2" customFormat="1" spans="1:9">
      <c r="A3824" s="12">
        <v>3822</v>
      </c>
      <c r="B3824" s="5" t="s">
        <v>319</v>
      </c>
      <c r="C3824" s="5" t="s">
        <v>6386</v>
      </c>
      <c r="D3824" s="15" t="s">
        <v>125</v>
      </c>
      <c r="E3824" s="5" t="s">
        <v>6387</v>
      </c>
      <c r="F3824" s="22">
        <v>1</v>
      </c>
      <c r="G3824" s="5">
        <v>1</v>
      </c>
      <c r="H3824" s="5" t="s">
        <v>2096</v>
      </c>
      <c r="I3824" s="5" t="s">
        <v>104</v>
      </c>
    </row>
    <row r="3825" s="2" customFormat="1" spans="1:9">
      <c r="A3825" s="12">
        <v>3823</v>
      </c>
      <c r="B3825" s="5" t="s">
        <v>319</v>
      </c>
      <c r="C3825" s="5" t="s">
        <v>6388</v>
      </c>
      <c r="D3825" s="15" t="s">
        <v>125</v>
      </c>
      <c r="E3825" s="5" t="s">
        <v>6389</v>
      </c>
      <c r="F3825" s="22">
        <v>1</v>
      </c>
      <c r="G3825" s="5">
        <v>1</v>
      </c>
      <c r="H3825" s="5" t="s">
        <v>2096</v>
      </c>
      <c r="I3825" s="5" t="s">
        <v>104</v>
      </c>
    </row>
    <row r="3826" s="2" customFormat="1" spans="1:9">
      <c r="A3826" s="12">
        <v>3824</v>
      </c>
      <c r="B3826" s="5" t="s">
        <v>319</v>
      </c>
      <c r="C3826" s="5" t="s">
        <v>6390</v>
      </c>
      <c r="D3826" s="15" t="s">
        <v>125</v>
      </c>
      <c r="E3826" s="5" t="s">
        <v>6391</v>
      </c>
      <c r="F3826" s="22">
        <v>1</v>
      </c>
      <c r="G3826" s="5">
        <v>1</v>
      </c>
      <c r="H3826" s="5" t="s">
        <v>2096</v>
      </c>
      <c r="I3826" s="5" t="s">
        <v>104</v>
      </c>
    </row>
    <row r="3827" s="2" customFormat="1" spans="1:9">
      <c r="A3827" s="12">
        <v>3825</v>
      </c>
      <c r="B3827" s="5" t="s">
        <v>319</v>
      </c>
      <c r="C3827" s="5" t="s">
        <v>6390</v>
      </c>
      <c r="D3827" s="15" t="s">
        <v>125</v>
      </c>
      <c r="E3827" s="5" t="s">
        <v>6392</v>
      </c>
      <c r="F3827" s="22">
        <v>1</v>
      </c>
      <c r="G3827" s="5">
        <v>1</v>
      </c>
      <c r="H3827" s="5" t="s">
        <v>2096</v>
      </c>
      <c r="I3827" s="5" t="s">
        <v>104</v>
      </c>
    </row>
    <row r="3828" s="2" customFormat="1" spans="1:9">
      <c r="A3828" s="12">
        <v>3826</v>
      </c>
      <c r="B3828" s="5" t="s">
        <v>319</v>
      </c>
      <c r="C3828" s="5" t="s">
        <v>6393</v>
      </c>
      <c r="D3828" s="15" t="s">
        <v>125</v>
      </c>
      <c r="E3828" s="5" t="s">
        <v>6394</v>
      </c>
      <c r="F3828" s="22">
        <v>1</v>
      </c>
      <c r="G3828" s="5">
        <v>1</v>
      </c>
      <c r="H3828" s="5" t="s">
        <v>2096</v>
      </c>
      <c r="I3828" s="5" t="s">
        <v>104</v>
      </c>
    </row>
    <row r="3829" s="2" customFormat="1" spans="1:9">
      <c r="A3829" s="12">
        <v>3827</v>
      </c>
      <c r="B3829" s="5" t="s">
        <v>319</v>
      </c>
      <c r="C3829" s="5" t="s">
        <v>6395</v>
      </c>
      <c r="D3829" s="15" t="s">
        <v>125</v>
      </c>
      <c r="E3829" s="5" t="s">
        <v>6396</v>
      </c>
      <c r="F3829" s="22">
        <v>1</v>
      </c>
      <c r="G3829" s="5">
        <v>1</v>
      </c>
      <c r="H3829" s="5" t="s">
        <v>2096</v>
      </c>
      <c r="I3829" s="5" t="s">
        <v>104</v>
      </c>
    </row>
    <row r="3830" s="2" customFormat="1" spans="1:9">
      <c r="A3830" s="12">
        <v>3828</v>
      </c>
      <c r="B3830" s="5" t="s">
        <v>319</v>
      </c>
      <c r="C3830" s="5" t="s">
        <v>6397</v>
      </c>
      <c r="D3830" s="15" t="s">
        <v>125</v>
      </c>
      <c r="E3830" s="5" t="s">
        <v>6398</v>
      </c>
      <c r="F3830" s="22">
        <v>1</v>
      </c>
      <c r="G3830" s="5">
        <v>1</v>
      </c>
      <c r="H3830" s="5" t="s">
        <v>2096</v>
      </c>
      <c r="I3830" s="5" t="s">
        <v>104</v>
      </c>
    </row>
    <row r="3831" s="2" customFormat="1" spans="1:9">
      <c r="A3831" s="12">
        <v>3829</v>
      </c>
      <c r="B3831" s="5" t="s">
        <v>319</v>
      </c>
      <c r="C3831" s="5" t="s">
        <v>6397</v>
      </c>
      <c r="D3831" s="15" t="s">
        <v>125</v>
      </c>
      <c r="E3831" s="5" t="s">
        <v>6399</v>
      </c>
      <c r="F3831" s="22">
        <v>1</v>
      </c>
      <c r="G3831" s="5">
        <v>1</v>
      </c>
      <c r="H3831" s="5" t="s">
        <v>2096</v>
      </c>
      <c r="I3831" s="5" t="s">
        <v>104</v>
      </c>
    </row>
    <row r="3832" s="2" customFormat="1" spans="1:9">
      <c r="A3832" s="12">
        <v>3830</v>
      </c>
      <c r="B3832" s="5" t="s">
        <v>319</v>
      </c>
      <c r="C3832" s="5" t="s">
        <v>6400</v>
      </c>
      <c r="D3832" s="15" t="s">
        <v>125</v>
      </c>
      <c r="E3832" s="5" t="s">
        <v>4657</v>
      </c>
      <c r="F3832" s="22">
        <v>1</v>
      </c>
      <c r="G3832" s="5">
        <v>1</v>
      </c>
      <c r="H3832" s="5" t="s">
        <v>2096</v>
      </c>
      <c r="I3832" s="5" t="s">
        <v>104</v>
      </c>
    </row>
    <row r="3833" s="2" customFormat="1" spans="1:9">
      <c r="A3833" s="12">
        <v>3831</v>
      </c>
      <c r="B3833" s="5" t="s">
        <v>319</v>
      </c>
      <c r="C3833" s="5" t="s">
        <v>6401</v>
      </c>
      <c r="D3833" s="15" t="s">
        <v>125</v>
      </c>
      <c r="E3833" s="5" t="s">
        <v>2108</v>
      </c>
      <c r="F3833" s="22">
        <v>1</v>
      </c>
      <c r="G3833" s="5">
        <v>1</v>
      </c>
      <c r="H3833" s="5" t="s">
        <v>2096</v>
      </c>
      <c r="I3833" s="5" t="s">
        <v>104</v>
      </c>
    </row>
    <row r="3834" s="2" customFormat="1" spans="1:9">
      <c r="A3834" s="12">
        <v>3832</v>
      </c>
      <c r="B3834" s="5" t="s">
        <v>319</v>
      </c>
      <c r="C3834" s="5" t="s">
        <v>6402</v>
      </c>
      <c r="D3834" s="15" t="s">
        <v>125</v>
      </c>
      <c r="E3834" s="5" t="s">
        <v>2287</v>
      </c>
      <c r="F3834" s="22">
        <v>1</v>
      </c>
      <c r="G3834" s="5">
        <v>1</v>
      </c>
      <c r="H3834" s="5" t="s">
        <v>2096</v>
      </c>
      <c r="I3834" s="5" t="s">
        <v>104</v>
      </c>
    </row>
    <row r="3835" s="2" customFormat="1" spans="1:9">
      <c r="A3835" s="12">
        <v>3833</v>
      </c>
      <c r="B3835" s="5" t="s">
        <v>319</v>
      </c>
      <c r="C3835" s="5" t="s">
        <v>6403</v>
      </c>
      <c r="D3835" s="15" t="s">
        <v>125</v>
      </c>
      <c r="E3835" s="5" t="s">
        <v>6404</v>
      </c>
      <c r="F3835" s="22">
        <v>1</v>
      </c>
      <c r="G3835" s="5">
        <v>1</v>
      </c>
      <c r="H3835" s="5" t="s">
        <v>2096</v>
      </c>
      <c r="I3835" s="5" t="s">
        <v>104</v>
      </c>
    </row>
    <row r="3836" s="2" customFormat="1" spans="1:9">
      <c r="A3836" s="12">
        <v>3834</v>
      </c>
      <c r="B3836" s="5" t="s">
        <v>319</v>
      </c>
      <c r="C3836" s="5" t="s">
        <v>6405</v>
      </c>
      <c r="D3836" s="15" t="s">
        <v>125</v>
      </c>
      <c r="E3836" s="5" t="s">
        <v>2108</v>
      </c>
      <c r="F3836" s="22">
        <v>1</v>
      </c>
      <c r="G3836" s="5">
        <v>1</v>
      </c>
      <c r="H3836" s="5" t="s">
        <v>2096</v>
      </c>
      <c r="I3836" s="5" t="s">
        <v>104</v>
      </c>
    </row>
    <row r="3837" s="2" customFormat="1" spans="1:9">
      <c r="A3837" s="12">
        <v>3835</v>
      </c>
      <c r="B3837" s="5" t="s">
        <v>319</v>
      </c>
      <c r="C3837" s="5" t="s">
        <v>6406</v>
      </c>
      <c r="D3837" s="15" t="s">
        <v>125</v>
      </c>
      <c r="E3837" s="5" t="s">
        <v>6407</v>
      </c>
      <c r="F3837" s="22">
        <v>1</v>
      </c>
      <c r="G3837" s="5">
        <v>1</v>
      </c>
      <c r="H3837" s="5" t="s">
        <v>2096</v>
      </c>
      <c r="I3837" s="5" t="s">
        <v>104</v>
      </c>
    </row>
    <row r="3838" s="2" customFormat="1" spans="1:9">
      <c r="A3838" s="12">
        <v>3836</v>
      </c>
      <c r="B3838" s="5" t="s">
        <v>319</v>
      </c>
      <c r="C3838" s="5" t="s">
        <v>6408</v>
      </c>
      <c r="D3838" s="15" t="s">
        <v>125</v>
      </c>
      <c r="E3838" s="5" t="s">
        <v>1896</v>
      </c>
      <c r="F3838" s="22">
        <v>1</v>
      </c>
      <c r="G3838" s="5">
        <v>1</v>
      </c>
      <c r="H3838" s="5" t="s">
        <v>2096</v>
      </c>
      <c r="I3838" s="5" t="s">
        <v>104</v>
      </c>
    </row>
    <row r="3839" s="2" customFormat="1" spans="1:9">
      <c r="A3839" s="12">
        <v>3837</v>
      </c>
      <c r="B3839" s="5" t="s">
        <v>319</v>
      </c>
      <c r="C3839" s="5" t="s">
        <v>6409</v>
      </c>
      <c r="D3839" s="15" t="s">
        <v>125</v>
      </c>
      <c r="E3839" s="5" t="s">
        <v>6410</v>
      </c>
      <c r="F3839" s="22">
        <v>1</v>
      </c>
      <c r="G3839" s="5">
        <v>1</v>
      </c>
      <c r="H3839" s="5" t="s">
        <v>2096</v>
      </c>
      <c r="I3839" s="5" t="s">
        <v>104</v>
      </c>
    </row>
    <row r="3840" s="2" customFormat="1" spans="1:9">
      <c r="A3840" s="12">
        <v>3838</v>
      </c>
      <c r="B3840" s="23" t="s">
        <v>319</v>
      </c>
      <c r="C3840" s="23" t="s">
        <v>6411</v>
      </c>
      <c r="D3840" s="15" t="s">
        <v>125</v>
      </c>
      <c r="E3840" s="5" t="s">
        <v>4601</v>
      </c>
      <c r="F3840" s="24">
        <v>1</v>
      </c>
      <c r="G3840" s="23">
        <v>1</v>
      </c>
      <c r="H3840" s="23" t="s">
        <v>2096</v>
      </c>
      <c r="I3840" s="23" t="s">
        <v>104</v>
      </c>
    </row>
    <row r="3841" s="2" customFormat="1" spans="1:9">
      <c r="A3841" s="12">
        <v>3839</v>
      </c>
      <c r="B3841" s="5" t="s">
        <v>319</v>
      </c>
      <c r="C3841" s="5" t="s">
        <v>6412</v>
      </c>
      <c r="D3841" s="15" t="s">
        <v>125</v>
      </c>
      <c r="E3841" s="5" t="s">
        <v>6413</v>
      </c>
      <c r="F3841" s="22">
        <v>1</v>
      </c>
      <c r="G3841" s="5">
        <v>1</v>
      </c>
      <c r="H3841" s="5" t="s">
        <v>2096</v>
      </c>
      <c r="I3841" s="5" t="s">
        <v>104</v>
      </c>
    </row>
    <row r="3842" s="2" customFormat="1" spans="1:9">
      <c r="A3842" s="12">
        <v>3840</v>
      </c>
      <c r="B3842" s="23" t="s">
        <v>319</v>
      </c>
      <c r="C3842" s="23" t="s">
        <v>6414</v>
      </c>
      <c r="D3842" s="15" t="s">
        <v>125</v>
      </c>
      <c r="E3842" s="5" t="s">
        <v>6415</v>
      </c>
      <c r="F3842" s="24">
        <v>1</v>
      </c>
      <c r="G3842" s="23">
        <v>1</v>
      </c>
      <c r="H3842" s="23" t="s">
        <v>2096</v>
      </c>
      <c r="I3842" s="23" t="s">
        <v>104</v>
      </c>
    </row>
    <row r="3843" s="2" customFormat="1" spans="1:9">
      <c r="A3843" s="12">
        <v>3841</v>
      </c>
      <c r="B3843" s="5" t="s">
        <v>319</v>
      </c>
      <c r="C3843" s="5" t="s">
        <v>6416</v>
      </c>
      <c r="D3843" s="15" t="s">
        <v>125</v>
      </c>
      <c r="E3843" s="5" t="s">
        <v>534</v>
      </c>
      <c r="F3843" s="22">
        <v>1</v>
      </c>
      <c r="G3843" s="5">
        <v>1</v>
      </c>
      <c r="H3843" s="5" t="s">
        <v>2096</v>
      </c>
      <c r="I3843" s="5" t="s">
        <v>104</v>
      </c>
    </row>
    <row r="3844" s="2" customFormat="1" spans="1:9">
      <c r="A3844" s="12">
        <v>3842</v>
      </c>
      <c r="B3844" s="5" t="s">
        <v>319</v>
      </c>
      <c r="C3844" s="5" t="s">
        <v>6417</v>
      </c>
      <c r="D3844" s="15" t="s">
        <v>125</v>
      </c>
      <c r="E3844" s="5" t="s">
        <v>163</v>
      </c>
      <c r="F3844" s="22">
        <v>1</v>
      </c>
      <c r="G3844" s="5">
        <v>1</v>
      </c>
      <c r="H3844" s="5" t="s">
        <v>2096</v>
      </c>
      <c r="I3844" s="5" t="s">
        <v>104</v>
      </c>
    </row>
    <row r="3845" s="2" customFormat="1" spans="1:9">
      <c r="A3845" s="12">
        <v>3843</v>
      </c>
      <c r="B3845" s="5" t="s">
        <v>319</v>
      </c>
      <c r="C3845" s="5" t="s">
        <v>6418</v>
      </c>
      <c r="D3845" s="15" t="s">
        <v>125</v>
      </c>
      <c r="E3845" s="5" t="s">
        <v>253</v>
      </c>
      <c r="F3845" s="22">
        <v>1</v>
      </c>
      <c r="G3845" s="5">
        <v>1</v>
      </c>
      <c r="H3845" s="5" t="s">
        <v>2096</v>
      </c>
      <c r="I3845" s="5" t="s">
        <v>104</v>
      </c>
    </row>
    <row r="3846" s="2" customFormat="1" spans="1:9">
      <c r="A3846" s="12">
        <v>3844</v>
      </c>
      <c r="B3846" s="27" t="s">
        <v>312</v>
      </c>
      <c r="C3846" s="27" t="s">
        <v>6419</v>
      </c>
      <c r="D3846" s="15" t="s">
        <v>125</v>
      </c>
      <c r="E3846" s="5" t="s">
        <v>6420</v>
      </c>
      <c r="F3846" s="29">
        <v>1</v>
      </c>
      <c r="G3846" s="27">
        <v>1</v>
      </c>
      <c r="H3846" s="27" t="s">
        <v>318</v>
      </c>
      <c r="I3846" s="27" t="s">
        <v>47</v>
      </c>
    </row>
    <row r="3847" s="2" customFormat="1" spans="1:9">
      <c r="A3847" s="12">
        <v>3845</v>
      </c>
      <c r="B3847" s="27" t="s">
        <v>312</v>
      </c>
      <c r="C3847" s="27" t="s">
        <v>6421</v>
      </c>
      <c r="D3847" s="15" t="s">
        <v>125</v>
      </c>
      <c r="E3847" s="5" t="s">
        <v>2669</v>
      </c>
      <c r="F3847" s="29">
        <v>1</v>
      </c>
      <c r="G3847" s="27">
        <v>1</v>
      </c>
      <c r="H3847" s="27" t="s">
        <v>2414</v>
      </c>
      <c r="I3847" s="27" t="s">
        <v>47</v>
      </c>
    </row>
    <row r="3848" s="2" customFormat="1" spans="1:9">
      <c r="A3848" s="12">
        <v>3846</v>
      </c>
      <c r="B3848" s="27" t="s">
        <v>312</v>
      </c>
      <c r="C3848" s="27" t="s">
        <v>6421</v>
      </c>
      <c r="D3848" s="15" t="s">
        <v>125</v>
      </c>
      <c r="E3848" s="5" t="s">
        <v>6422</v>
      </c>
      <c r="F3848" s="29">
        <v>1</v>
      </c>
      <c r="G3848" s="27">
        <v>1</v>
      </c>
      <c r="H3848" s="27" t="s">
        <v>2414</v>
      </c>
      <c r="I3848" s="27" t="s">
        <v>47</v>
      </c>
    </row>
    <row r="3849" s="2" customFormat="1" spans="1:9">
      <c r="A3849" s="12">
        <v>3847</v>
      </c>
      <c r="B3849" s="27" t="s">
        <v>312</v>
      </c>
      <c r="C3849" s="23" t="s">
        <v>6423</v>
      </c>
      <c r="D3849" s="15" t="s">
        <v>125</v>
      </c>
      <c r="E3849" s="5" t="s">
        <v>6424</v>
      </c>
      <c r="F3849" s="24">
        <v>1</v>
      </c>
      <c r="G3849" s="23">
        <v>1</v>
      </c>
      <c r="H3849" s="23" t="s">
        <v>2414</v>
      </c>
      <c r="I3849" s="23" t="s">
        <v>47</v>
      </c>
    </row>
    <row r="3850" s="2" customFormat="1" spans="1:9">
      <c r="A3850" s="12">
        <v>3848</v>
      </c>
      <c r="B3850" s="27" t="s">
        <v>312</v>
      </c>
      <c r="C3850" s="27" t="s">
        <v>6425</v>
      </c>
      <c r="D3850" s="15" t="s">
        <v>125</v>
      </c>
      <c r="E3850" s="5" t="s">
        <v>6426</v>
      </c>
      <c r="F3850" s="29">
        <v>1</v>
      </c>
      <c r="G3850" s="27">
        <v>1</v>
      </c>
      <c r="H3850" s="27" t="s">
        <v>2819</v>
      </c>
      <c r="I3850" s="27" t="s">
        <v>37</v>
      </c>
    </row>
    <row r="3851" s="2" customFormat="1" spans="1:9">
      <c r="A3851" s="12">
        <v>3849</v>
      </c>
      <c r="B3851" s="27" t="s">
        <v>312</v>
      </c>
      <c r="C3851" s="27" t="s">
        <v>6427</v>
      </c>
      <c r="D3851" s="15" t="s">
        <v>125</v>
      </c>
      <c r="E3851" s="5" t="s">
        <v>6428</v>
      </c>
      <c r="F3851" s="29">
        <v>1</v>
      </c>
      <c r="G3851" s="27">
        <v>1</v>
      </c>
      <c r="H3851" s="27" t="s">
        <v>2412</v>
      </c>
      <c r="I3851" s="27" t="s">
        <v>38</v>
      </c>
    </row>
    <row r="3852" s="2" customFormat="1" spans="1:9">
      <c r="A3852" s="12">
        <v>3850</v>
      </c>
      <c r="B3852" s="27" t="s">
        <v>312</v>
      </c>
      <c r="C3852" s="27" t="s">
        <v>6429</v>
      </c>
      <c r="D3852" s="15" t="s">
        <v>125</v>
      </c>
      <c r="E3852" s="5" t="s">
        <v>6430</v>
      </c>
      <c r="F3852" s="29">
        <v>1</v>
      </c>
      <c r="G3852" s="27">
        <v>1</v>
      </c>
      <c r="H3852" s="27" t="s">
        <v>2412</v>
      </c>
      <c r="I3852" s="27" t="s">
        <v>38</v>
      </c>
    </row>
    <row r="3853" s="2" customFormat="1" spans="1:9">
      <c r="A3853" s="12">
        <v>3851</v>
      </c>
      <c r="B3853" s="27" t="s">
        <v>312</v>
      </c>
      <c r="C3853" s="27" t="s">
        <v>6429</v>
      </c>
      <c r="D3853" s="15" t="s">
        <v>125</v>
      </c>
      <c r="E3853" s="5" t="s">
        <v>2669</v>
      </c>
      <c r="F3853" s="29">
        <v>1</v>
      </c>
      <c r="G3853" s="27">
        <v>1</v>
      </c>
      <c r="H3853" s="27" t="s">
        <v>2412</v>
      </c>
      <c r="I3853" s="27" t="s">
        <v>38</v>
      </c>
    </row>
    <row r="3854" s="2" customFormat="1" spans="1:9">
      <c r="A3854" s="12">
        <v>3852</v>
      </c>
      <c r="B3854" s="27" t="s">
        <v>312</v>
      </c>
      <c r="C3854" s="27" t="s">
        <v>6431</v>
      </c>
      <c r="D3854" s="15" t="s">
        <v>125</v>
      </c>
      <c r="E3854" s="5" t="s">
        <v>514</v>
      </c>
      <c r="F3854" s="29">
        <v>1</v>
      </c>
      <c r="G3854" s="27">
        <v>1</v>
      </c>
      <c r="H3854" s="27" t="s">
        <v>2412</v>
      </c>
      <c r="I3854" s="27" t="s">
        <v>38</v>
      </c>
    </row>
    <row r="3855" s="2" customFormat="1" spans="1:9">
      <c r="A3855" s="12">
        <v>3853</v>
      </c>
      <c r="B3855" s="27" t="s">
        <v>312</v>
      </c>
      <c r="C3855" s="27" t="s">
        <v>6432</v>
      </c>
      <c r="D3855" s="15" t="s">
        <v>125</v>
      </c>
      <c r="E3855" s="5" t="s">
        <v>6219</v>
      </c>
      <c r="F3855" s="29">
        <v>1</v>
      </c>
      <c r="G3855" s="27">
        <v>1</v>
      </c>
      <c r="H3855" s="27" t="s">
        <v>2414</v>
      </c>
      <c r="I3855" s="27" t="s">
        <v>47</v>
      </c>
    </row>
    <row r="3856" s="2" customFormat="1" spans="1:9">
      <c r="A3856" s="12">
        <v>3854</v>
      </c>
      <c r="B3856" s="27" t="s">
        <v>312</v>
      </c>
      <c r="C3856" s="23" t="s">
        <v>6433</v>
      </c>
      <c r="D3856" s="15" t="s">
        <v>125</v>
      </c>
      <c r="E3856" s="5" t="s">
        <v>6434</v>
      </c>
      <c r="F3856" s="24">
        <v>1</v>
      </c>
      <c r="G3856" s="23">
        <v>1</v>
      </c>
      <c r="H3856" s="23" t="s">
        <v>2414</v>
      </c>
      <c r="I3856" s="23" t="s">
        <v>47</v>
      </c>
    </row>
    <row r="3857" s="2" customFormat="1" spans="1:9">
      <c r="A3857" s="12">
        <v>3855</v>
      </c>
      <c r="B3857" s="27" t="s">
        <v>312</v>
      </c>
      <c r="C3857" s="23" t="s">
        <v>6435</v>
      </c>
      <c r="D3857" s="15" t="s">
        <v>125</v>
      </c>
      <c r="E3857" s="5" t="s">
        <v>6436</v>
      </c>
      <c r="F3857" s="24">
        <v>1</v>
      </c>
      <c r="G3857" s="23">
        <v>1</v>
      </c>
      <c r="H3857" s="23" t="s">
        <v>342</v>
      </c>
      <c r="I3857" s="23" t="s">
        <v>47</v>
      </c>
    </row>
    <row r="3858" s="2" customFormat="1" spans="1:9">
      <c r="A3858" s="12">
        <v>3856</v>
      </c>
      <c r="B3858" s="27" t="s">
        <v>312</v>
      </c>
      <c r="C3858" s="23" t="s">
        <v>6437</v>
      </c>
      <c r="D3858" s="15" t="s">
        <v>125</v>
      </c>
      <c r="E3858" s="5" t="s">
        <v>2565</v>
      </c>
      <c r="F3858" s="24">
        <v>1</v>
      </c>
      <c r="G3858" s="23">
        <v>1</v>
      </c>
      <c r="H3858" s="23" t="s">
        <v>276</v>
      </c>
      <c r="I3858" s="23" t="s">
        <v>47</v>
      </c>
    </row>
    <row r="3859" s="2" customFormat="1" spans="1:9">
      <c r="A3859" s="12">
        <v>3857</v>
      </c>
      <c r="B3859" s="27" t="s">
        <v>312</v>
      </c>
      <c r="C3859" s="27" t="s">
        <v>6438</v>
      </c>
      <c r="D3859" s="15" t="s">
        <v>125</v>
      </c>
      <c r="E3859" s="5" t="s">
        <v>6439</v>
      </c>
      <c r="F3859" s="29">
        <v>1</v>
      </c>
      <c r="G3859" s="27">
        <v>1</v>
      </c>
      <c r="H3859" s="27" t="s">
        <v>2412</v>
      </c>
      <c r="I3859" s="27" t="s">
        <v>38</v>
      </c>
    </row>
    <row r="3860" s="2" customFormat="1" spans="1:9">
      <c r="A3860" s="12">
        <v>3858</v>
      </c>
      <c r="B3860" s="27" t="s">
        <v>312</v>
      </c>
      <c r="C3860" s="27" t="s">
        <v>6440</v>
      </c>
      <c r="D3860" s="15" t="s">
        <v>125</v>
      </c>
      <c r="E3860" s="5" t="s">
        <v>3300</v>
      </c>
      <c r="F3860" s="29">
        <v>1</v>
      </c>
      <c r="G3860" s="27">
        <v>1</v>
      </c>
      <c r="H3860" s="27" t="s">
        <v>2412</v>
      </c>
      <c r="I3860" s="27" t="s">
        <v>10</v>
      </c>
    </row>
    <row r="3861" s="2" customFormat="1" spans="1:9">
      <c r="A3861" s="12">
        <v>3859</v>
      </c>
      <c r="B3861" s="27" t="s">
        <v>312</v>
      </c>
      <c r="C3861" s="27" t="s">
        <v>6441</v>
      </c>
      <c r="D3861" s="15" t="s">
        <v>125</v>
      </c>
      <c r="E3861" s="5" t="s">
        <v>1822</v>
      </c>
      <c r="F3861" s="29">
        <v>1</v>
      </c>
      <c r="G3861" s="27">
        <v>1</v>
      </c>
      <c r="H3861" s="27" t="s">
        <v>2412</v>
      </c>
      <c r="I3861" s="27" t="s">
        <v>38</v>
      </c>
    </row>
    <row r="3862" s="2" customFormat="1" spans="1:9">
      <c r="A3862" s="12">
        <v>3860</v>
      </c>
      <c r="B3862" s="27" t="s">
        <v>312</v>
      </c>
      <c r="C3862" s="27" t="s">
        <v>6442</v>
      </c>
      <c r="D3862" s="15" t="s">
        <v>125</v>
      </c>
      <c r="E3862" s="5" t="s">
        <v>6443</v>
      </c>
      <c r="F3862" s="29">
        <v>1</v>
      </c>
      <c r="G3862" s="27">
        <v>1</v>
      </c>
      <c r="H3862" s="27" t="s">
        <v>2412</v>
      </c>
      <c r="I3862" s="27" t="s">
        <v>38</v>
      </c>
    </row>
    <row r="3863" s="2" customFormat="1" spans="1:9">
      <c r="A3863" s="12">
        <v>3861</v>
      </c>
      <c r="B3863" s="27" t="s">
        <v>312</v>
      </c>
      <c r="C3863" s="27" t="s">
        <v>6444</v>
      </c>
      <c r="D3863" s="15" t="s">
        <v>125</v>
      </c>
      <c r="E3863" s="5" t="s">
        <v>1143</v>
      </c>
      <c r="F3863" s="29">
        <v>1</v>
      </c>
      <c r="G3863" s="27">
        <v>1</v>
      </c>
      <c r="H3863" s="27" t="s">
        <v>315</v>
      </c>
      <c r="I3863" s="27" t="s">
        <v>37</v>
      </c>
    </row>
    <row r="3864" s="2" customFormat="1" spans="1:9">
      <c r="A3864" s="12">
        <v>3862</v>
      </c>
      <c r="B3864" s="27" t="s">
        <v>312</v>
      </c>
      <c r="C3864" s="27" t="s">
        <v>6445</v>
      </c>
      <c r="D3864" s="15" t="s">
        <v>125</v>
      </c>
      <c r="E3864" s="5" t="s">
        <v>6446</v>
      </c>
      <c r="F3864" s="29">
        <v>1</v>
      </c>
      <c r="G3864" s="27">
        <v>1</v>
      </c>
      <c r="H3864" s="27" t="s">
        <v>3467</v>
      </c>
      <c r="I3864" s="27" t="s">
        <v>14</v>
      </c>
    </row>
    <row r="3865" s="2" customFormat="1" spans="1:9">
      <c r="A3865" s="12">
        <v>3863</v>
      </c>
      <c r="B3865" s="25" t="s">
        <v>277</v>
      </c>
      <c r="C3865" s="26" t="s">
        <v>6447</v>
      </c>
      <c r="D3865" s="15" t="s">
        <v>125</v>
      </c>
      <c r="E3865" s="5" t="s">
        <v>845</v>
      </c>
      <c r="F3865" s="22">
        <v>1</v>
      </c>
      <c r="G3865" s="5">
        <v>1</v>
      </c>
      <c r="H3865" s="5" t="s">
        <v>6448</v>
      </c>
      <c r="I3865" s="5" t="s">
        <v>89</v>
      </c>
    </row>
    <row r="3866" s="2" customFormat="1" spans="1:9">
      <c r="A3866" s="12">
        <v>3864</v>
      </c>
      <c r="B3866" s="25" t="s">
        <v>277</v>
      </c>
      <c r="C3866" s="26" t="s">
        <v>6449</v>
      </c>
      <c r="D3866" s="15" t="s">
        <v>125</v>
      </c>
      <c r="E3866" s="5" t="s">
        <v>6450</v>
      </c>
      <c r="F3866" s="22">
        <v>1</v>
      </c>
      <c r="G3866" s="5">
        <v>1</v>
      </c>
      <c r="H3866" s="5" t="s">
        <v>6448</v>
      </c>
      <c r="I3866" s="5" t="s">
        <v>89</v>
      </c>
    </row>
    <row r="3867" s="2" customFormat="1" spans="1:9">
      <c r="A3867" s="12">
        <v>3865</v>
      </c>
      <c r="B3867" s="25" t="s">
        <v>277</v>
      </c>
      <c r="C3867" s="26" t="s">
        <v>6451</v>
      </c>
      <c r="D3867" s="15" t="s">
        <v>125</v>
      </c>
      <c r="E3867" s="5" t="s">
        <v>6452</v>
      </c>
      <c r="F3867" s="22">
        <v>1</v>
      </c>
      <c r="G3867" s="5">
        <v>1</v>
      </c>
      <c r="H3867" s="5" t="s">
        <v>6448</v>
      </c>
      <c r="I3867" s="5" t="s">
        <v>89</v>
      </c>
    </row>
    <row r="3868" s="2" customFormat="1" spans="1:9">
      <c r="A3868" s="12">
        <v>3866</v>
      </c>
      <c r="B3868" s="25" t="s">
        <v>277</v>
      </c>
      <c r="C3868" s="26" t="s">
        <v>6453</v>
      </c>
      <c r="D3868" s="15" t="s">
        <v>125</v>
      </c>
      <c r="E3868" s="5" t="s">
        <v>6454</v>
      </c>
      <c r="F3868" s="22">
        <v>1</v>
      </c>
      <c r="G3868" s="5">
        <v>1</v>
      </c>
      <c r="H3868" s="5" t="s">
        <v>6455</v>
      </c>
      <c r="I3868" s="5" t="s">
        <v>70</v>
      </c>
    </row>
    <row r="3869" s="2" customFormat="1" spans="1:9">
      <c r="A3869" s="12">
        <v>3867</v>
      </c>
      <c r="B3869" s="25" t="s">
        <v>277</v>
      </c>
      <c r="C3869" s="26" t="s">
        <v>6456</v>
      </c>
      <c r="D3869" s="15" t="s">
        <v>125</v>
      </c>
      <c r="E3869" s="5" t="s">
        <v>640</v>
      </c>
      <c r="F3869" s="22">
        <v>1</v>
      </c>
      <c r="G3869" s="5">
        <v>1</v>
      </c>
      <c r="H3869" s="5" t="s">
        <v>6455</v>
      </c>
      <c r="I3869" s="5" t="s">
        <v>70</v>
      </c>
    </row>
    <row r="3870" s="2" customFormat="1" spans="1:9">
      <c r="A3870" s="12">
        <v>3868</v>
      </c>
      <c r="B3870" s="25" t="s">
        <v>277</v>
      </c>
      <c r="C3870" s="26" t="s">
        <v>6457</v>
      </c>
      <c r="D3870" s="15" t="s">
        <v>125</v>
      </c>
      <c r="E3870" s="5" t="s">
        <v>1173</v>
      </c>
      <c r="F3870" s="22">
        <v>1</v>
      </c>
      <c r="G3870" s="5">
        <v>1</v>
      </c>
      <c r="H3870" s="5" t="s">
        <v>6455</v>
      </c>
      <c r="I3870" s="5" t="s">
        <v>70</v>
      </c>
    </row>
    <row r="3871" s="2" customFormat="1" spans="1:9">
      <c r="A3871" s="12">
        <v>3869</v>
      </c>
      <c r="B3871" s="25" t="s">
        <v>277</v>
      </c>
      <c r="C3871" s="26" t="s">
        <v>6458</v>
      </c>
      <c r="D3871" s="15" t="s">
        <v>125</v>
      </c>
      <c r="E3871" s="5" t="s">
        <v>5139</v>
      </c>
      <c r="F3871" s="22">
        <v>1</v>
      </c>
      <c r="G3871" s="5">
        <v>1</v>
      </c>
      <c r="H3871" s="5" t="s">
        <v>6455</v>
      </c>
      <c r="I3871" s="5" t="s">
        <v>70</v>
      </c>
    </row>
    <row r="3872" s="2" customFormat="1" spans="1:9">
      <c r="A3872" s="12">
        <v>3870</v>
      </c>
      <c r="B3872" s="25" t="s">
        <v>277</v>
      </c>
      <c r="C3872" s="26" t="s">
        <v>6459</v>
      </c>
      <c r="D3872" s="15" t="s">
        <v>125</v>
      </c>
      <c r="E3872" s="5" t="s">
        <v>6460</v>
      </c>
      <c r="F3872" s="22">
        <v>1</v>
      </c>
      <c r="G3872" s="5">
        <v>1</v>
      </c>
      <c r="H3872" s="5" t="s">
        <v>6455</v>
      </c>
      <c r="I3872" s="5" t="s">
        <v>70</v>
      </c>
    </row>
    <row r="3873" s="2" customFormat="1" spans="1:9">
      <c r="A3873" s="12">
        <v>3871</v>
      </c>
      <c r="B3873" s="25" t="s">
        <v>277</v>
      </c>
      <c r="C3873" s="26" t="s">
        <v>6461</v>
      </c>
      <c r="D3873" s="15" t="s">
        <v>125</v>
      </c>
      <c r="E3873" s="5" t="s">
        <v>1826</v>
      </c>
      <c r="F3873" s="22">
        <v>1</v>
      </c>
      <c r="G3873" s="5">
        <v>1</v>
      </c>
      <c r="H3873" s="5" t="s">
        <v>6455</v>
      </c>
      <c r="I3873" s="5" t="s">
        <v>70</v>
      </c>
    </row>
    <row r="3874" s="2" customFormat="1" spans="1:9">
      <c r="A3874" s="12">
        <v>3872</v>
      </c>
      <c r="B3874" s="25" t="s">
        <v>277</v>
      </c>
      <c r="C3874" s="26" t="s">
        <v>6462</v>
      </c>
      <c r="D3874" s="15" t="s">
        <v>125</v>
      </c>
      <c r="E3874" s="5" t="s">
        <v>294</v>
      </c>
      <c r="F3874" s="22">
        <v>1</v>
      </c>
      <c r="G3874" s="5">
        <v>1</v>
      </c>
      <c r="H3874" s="5" t="s">
        <v>6455</v>
      </c>
      <c r="I3874" s="5" t="s">
        <v>70</v>
      </c>
    </row>
    <row r="3875" s="2" customFormat="1" spans="1:9">
      <c r="A3875" s="12">
        <v>3873</v>
      </c>
      <c r="B3875" s="25" t="s">
        <v>277</v>
      </c>
      <c r="C3875" s="26" t="s">
        <v>6463</v>
      </c>
      <c r="D3875" s="15" t="s">
        <v>125</v>
      </c>
      <c r="E3875" s="5" t="s">
        <v>6464</v>
      </c>
      <c r="F3875" s="22">
        <v>1</v>
      </c>
      <c r="G3875" s="5">
        <v>1</v>
      </c>
      <c r="H3875" s="5" t="s">
        <v>6448</v>
      </c>
      <c r="I3875" s="5" t="s">
        <v>89</v>
      </c>
    </row>
    <row r="3876" s="2" customFormat="1" spans="1:9">
      <c r="A3876" s="12">
        <v>3874</v>
      </c>
      <c r="B3876" s="25" t="s">
        <v>277</v>
      </c>
      <c r="C3876" s="26" t="s">
        <v>6465</v>
      </c>
      <c r="D3876" s="15" t="s">
        <v>125</v>
      </c>
      <c r="E3876" s="5" t="s">
        <v>6466</v>
      </c>
      <c r="F3876" s="22">
        <v>1</v>
      </c>
      <c r="G3876" s="5">
        <v>1</v>
      </c>
      <c r="H3876" s="5" t="s">
        <v>6448</v>
      </c>
      <c r="I3876" s="5" t="s">
        <v>89</v>
      </c>
    </row>
    <row r="3877" s="2" customFormat="1" spans="1:9">
      <c r="A3877" s="12">
        <v>3875</v>
      </c>
      <c r="B3877" s="25" t="s">
        <v>277</v>
      </c>
      <c r="C3877" s="26" t="s">
        <v>6467</v>
      </c>
      <c r="D3877" s="15" t="s">
        <v>125</v>
      </c>
      <c r="E3877" s="5" t="s">
        <v>1134</v>
      </c>
      <c r="F3877" s="22">
        <v>1</v>
      </c>
      <c r="G3877" s="5">
        <v>1</v>
      </c>
      <c r="H3877" s="5" t="s">
        <v>6448</v>
      </c>
      <c r="I3877" s="5" t="s">
        <v>89</v>
      </c>
    </row>
    <row r="3878" s="2" customFormat="1" spans="1:9">
      <c r="A3878" s="12">
        <v>3876</v>
      </c>
      <c r="B3878" s="25" t="s">
        <v>277</v>
      </c>
      <c r="C3878" s="26" t="s">
        <v>6468</v>
      </c>
      <c r="D3878" s="15" t="s">
        <v>125</v>
      </c>
      <c r="E3878" s="5" t="s">
        <v>6469</v>
      </c>
      <c r="F3878" s="22">
        <v>1</v>
      </c>
      <c r="G3878" s="5">
        <v>1</v>
      </c>
      <c r="H3878" s="5" t="s">
        <v>6448</v>
      </c>
      <c r="I3878" s="5" t="s">
        <v>89</v>
      </c>
    </row>
    <row r="3879" s="2" customFormat="1" spans="1:9">
      <c r="A3879" s="12">
        <v>3877</v>
      </c>
      <c r="B3879" s="25" t="s">
        <v>277</v>
      </c>
      <c r="C3879" s="26" t="s">
        <v>6470</v>
      </c>
      <c r="D3879" s="15" t="s">
        <v>125</v>
      </c>
      <c r="E3879" s="5" t="s">
        <v>305</v>
      </c>
      <c r="F3879" s="22">
        <v>1</v>
      </c>
      <c r="G3879" s="5">
        <v>1</v>
      </c>
      <c r="H3879" s="5" t="s">
        <v>6448</v>
      </c>
      <c r="I3879" s="5" t="s">
        <v>89</v>
      </c>
    </row>
    <row r="3880" s="2" customFormat="1" spans="1:9">
      <c r="A3880" s="12">
        <v>3878</v>
      </c>
      <c r="B3880" s="25" t="s">
        <v>277</v>
      </c>
      <c r="C3880" s="26" t="s">
        <v>6471</v>
      </c>
      <c r="D3880" s="15" t="s">
        <v>125</v>
      </c>
      <c r="E3880" s="5" t="s">
        <v>6472</v>
      </c>
      <c r="F3880" s="22">
        <v>1</v>
      </c>
      <c r="G3880" s="5">
        <v>1</v>
      </c>
      <c r="H3880" s="5" t="s">
        <v>6473</v>
      </c>
      <c r="I3880" s="5" t="s">
        <v>109</v>
      </c>
    </row>
    <row r="3881" s="2" customFormat="1" spans="1:9">
      <c r="A3881" s="12">
        <v>3879</v>
      </c>
      <c r="B3881" s="25" t="s">
        <v>277</v>
      </c>
      <c r="C3881" s="26" t="s">
        <v>6474</v>
      </c>
      <c r="D3881" s="15" t="s">
        <v>125</v>
      </c>
      <c r="E3881" s="5" t="s">
        <v>5130</v>
      </c>
      <c r="F3881" s="22">
        <v>1</v>
      </c>
      <c r="G3881" s="5">
        <v>1</v>
      </c>
      <c r="H3881" s="5" t="s">
        <v>6473</v>
      </c>
      <c r="I3881" s="5" t="s">
        <v>109</v>
      </c>
    </row>
    <row r="3882" s="2" customFormat="1" spans="1:9">
      <c r="A3882" s="12">
        <v>3880</v>
      </c>
      <c r="B3882" s="25" t="s">
        <v>277</v>
      </c>
      <c r="C3882" s="26" t="s">
        <v>6475</v>
      </c>
      <c r="D3882" s="15" t="s">
        <v>125</v>
      </c>
      <c r="E3882" s="5" t="s">
        <v>3207</v>
      </c>
      <c r="F3882" s="22">
        <v>1</v>
      </c>
      <c r="G3882" s="5">
        <v>1</v>
      </c>
      <c r="H3882" s="5" t="s">
        <v>6473</v>
      </c>
      <c r="I3882" s="5" t="s">
        <v>109</v>
      </c>
    </row>
    <row r="3883" s="2" customFormat="1" spans="1:9">
      <c r="A3883" s="12">
        <v>3881</v>
      </c>
      <c r="B3883" s="25" t="s">
        <v>277</v>
      </c>
      <c r="C3883" s="26" t="s">
        <v>6476</v>
      </c>
      <c r="D3883" s="15" t="s">
        <v>125</v>
      </c>
      <c r="E3883" s="5" t="s">
        <v>2449</v>
      </c>
      <c r="F3883" s="22">
        <v>1</v>
      </c>
      <c r="G3883" s="5">
        <v>1</v>
      </c>
      <c r="H3883" s="5" t="s">
        <v>6473</v>
      </c>
      <c r="I3883" s="5" t="s">
        <v>109</v>
      </c>
    </row>
    <row r="3884" s="2" customFormat="1" spans="1:9">
      <c r="A3884" s="12">
        <v>3882</v>
      </c>
      <c r="B3884" s="25" t="s">
        <v>277</v>
      </c>
      <c r="C3884" s="26" t="s">
        <v>6477</v>
      </c>
      <c r="D3884" s="15" t="s">
        <v>125</v>
      </c>
      <c r="E3884" s="5" t="s">
        <v>3068</v>
      </c>
      <c r="F3884" s="22">
        <v>1</v>
      </c>
      <c r="G3884" s="5">
        <v>1</v>
      </c>
      <c r="H3884" s="5" t="s">
        <v>6473</v>
      </c>
      <c r="I3884" s="5" t="s">
        <v>109</v>
      </c>
    </row>
    <row r="3885" s="2" customFormat="1" spans="1:9">
      <c r="A3885" s="12">
        <v>3883</v>
      </c>
      <c r="B3885" s="5" t="s">
        <v>269</v>
      </c>
      <c r="C3885" s="5" t="s">
        <v>6478</v>
      </c>
      <c r="D3885" s="15" t="s">
        <v>125</v>
      </c>
      <c r="E3885" s="5" t="s">
        <v>6479</v>
      </c>
      <c r="F3885" s="22">
        <v>1</v>
      </c>
      <c r="G3885" s="5">
        <v>1</v>
      </c>
      <c r="H3885" s="5" t="s">
        <v>4024</v>
      </c>
      <c r="I3885" s="5" t="s">
        <v>34</v>
      </c>
    </row>
    <row r="3886" s="2" customFormat="1" spans="1:9">
      <c r="A3886" s="12">
        <v>3884</v>
      </c>
      <c r="B3886" s="5" t="s">
        <v>269</v>
      </c>
      <c r="C3886" s="5" t="s">
        <v>6480</v>
      </c>
      <c r="D3886" s="15" t="s">
        <v>125</v>
      </c>
      <c r="E3886" s="5" t="s">
        <v>5681</v>
      </c>
      <c r="F3886" s="22">
        <v>1</v>
      </c>
      <c r="G3886" s="5">
        <v>1</v>
      </c>
      <c r="H3886" s="5" t="s">
        <v>4024</v>
      </c>
      <c r="I3886" s="5" t="s">
        <v>34</v>
      </c>
    </row>
    <row r="3887" s="2" customFormat="1" spans="1:9">
      <c r="A3887" s="12">
        <v>3885</v>
      </c>
      <c r="B3887" s="27" t="s">
        <v>312</v>
      </c>
      <c r="C3887" s="27" t="s">
        <v>6481</v>
      </c>
      <c r="D3887" s="15" t="s">
        <v>125</v>
      </c>
      <c r="E3887" s="5" t="s">
        <v>6482</v>
      </c>
      <c r="F3887" s="29">
        <v>1</v>
      </c>
      <c r="G3887" s="27">
        <v>1</v>
      </c>
      <c r="H3887" s="27" t="s">
        <v>4236</v>
      </c>
      <c r="I3887" s="27" t="s">
        <v>14</v>
      </c>
    </row>
    <row r="3888" s="2" customFormat="1" spans="1:9">
      <c r="A3888" s="12">
        <v>3886</v>
      </c>
      <c r="B3888" s="27" t="s">
        <v>312</v>
      </c>
      <c r="C3888" s="27" t="s">
        <v>6483</v>
      </c>
      <c r="D3888" s="15" t="s">
        <v>125</v>
      </c>
      <c r="E3888" s="5" t="s">
        <v>2957</v>
      </c>
      <c r="F3888" s="29">
        <v>1</v>
      </c>
      <c r="G3888" s="27">
        <v>1</v>
      </c>
      <c r="H3888" s="27" t="s">
        <v>4236</v>
      </c>
      <c r="I3888" s="27" t="s">
        <v>14</v>
      </c>
    </row>
    <row r="3889" s="2" customFormat="1" spans="1:9">
      <c r="A3889" s="12">
        <v>3887</v>
      </c>
      <c r="B3889" s="27" t="s">
        <v>312</v>
      </c>
      <c r="C3889" s="27" t="s">
        <v>6484</v>
      </c>
      <c r="D3889" s="15" t="s">
        <v>125</v>
      </c>
      <c r="E3889" s="5" t="s">
        <v>6485</v>
      </c>
      <c r="F3889" s="29">
        <v>1</v>
      </c>
      <c r="G3889" s="27">
        <v>1</v>
      </c>
      <c r="H3889" s="27" t="s">
        <v>4236</v>
      </c>
      <c r="I3889" s="27" t="s">
        <v>14</v>
      </c>
    </row>
    <row r="3890" s="2" customFormat="1" spans="1:9">
      <c r="A3890" s="12">
        <v>3888</v>
      </c>
      <c r="B3890" s="27" t="s">
        <v>312</v>
      </c>
      <c r="C3890" s="27" t="s">
        <v>6486</v>
      </c>
      <c r="D3890" s="15" t="s">
        <v>125</v>
      </c>
      <c r="E3890" s="5" t="s">
        <v>6111</v>
      </c>
      <c r="F3890" s="29">
        <v>1</v>
      </c>
      <c r="G3890" s="27">
        <v>1</v>
      </c>
      <c r="H3890" s="27" t="s">
        <v>4236</v>
      </c>
      <c r="I3890" s="27" t="s">
        <v>14</v>
      </c>
    </row>
    <row r="3891" s="2" customFormat="1" spans="1:9">
      <c r="A3891" s="12">
        <v>3889</v>
      </c>
      <c r="B3891" s="25" t="s">
        <v>277</v>
      </c>
      <c r="C3891" s="26" t="s">
        <v>6487</v>
      </c>
      <c r="D3891" s="15" t="s">
        <v>125</v>
      </c>
      <c r="E3891" s="5" t="s">
        <v>6488</v>
      </c>
      <c r="F3891" s="22">
        <v>1</v>
      </c>
      <c r="G3891" s="5">
        <v>1</v>
      </c>
      <c r="H3891" s="5" t="s">
        <v>3192</v>
      </c>
      <c r="I3891" s="5" t="s">
        <v>53</v>
      </c>
    </row>
    <row r="3892" s="2" customFormat="1" spans="1:9">
      <c r="A3892" s="12">
        <v>3890</v>
      </c>
      <c r="B3892" s="25" t="s">
        <v>277</v>
      </c>
      <c r="C3892" s="26" t="s">
        <v>6489</v>
      </c>
      <c r="D3892" s="15" t="s">
        <v>125</v>
      </c>
      <c r="E3892" s="5" t="s">
        <v>6490</v>
      </c>
      <c r="F3892" s="22">
        <v>1</v>
      </c>
      <c r="G3892" s="5">
        <v>1</v>
      </c>
      <c r="H3892" s="5" t="s">
        <v>6491</v>
      </c>
      <c r="I3892" s="5" t="s">
        <v>71</v>
      </c>
    </row>
    <row r="3893" s="2" customFormat="1" spans="1:9">
      <c r="A3893" s="12">
        <v>3891</v>
      </c>
      <c r="B3893" s="25" t="s">
        <v>277</v>
      </c>
      <c r="C3893" s="26" t="s">
        <v>6492</v>
      </c>
      <c r="D3893" s="15" t="s">
        <v>125</v>
      </c>
      <c r="E3893" s="5" t="s">
        <v>205</v>
      </c>
      <c r="F3893" s="22">
        <v>1</v>
      </c>
      <c r="G3893" s="5">
        <v>1</v>
      </c>
      <c r="H3893" s="5" t="s">
        <v>6491</v>
      </c>
      <c r="I3893" s="5" t="s">
        <v>71</v>
      </c>
    </row>
    <row r="3894" s="2" customFormat="1" spans="1:9">
      <c r="A3894" s="12">
        <v>3892</v>
      </c>
      <c r="B3894" s="25" t="s">
        <v>277</v>
      </c>
      <c r="C3894" s="26" t="s">
        <v>6493</v>
      </c>
      <c r="D3894" s="15" t="s">
        <v>125</v>
      </c>
      <c r="E3894" s="5" t="s">
        <v>4036</v>
      </c>
      <c r="F3894" s="22">
        <v>1</v>
      </c>
      <c r="G3894" s="5">
        <v>1</v>
      </c>
      <c r="H3894" s="5" t="s">
        <v>6491</v>
      </c>
      <c r="I3894" s="5" t="s">
        <v>71</v>
      </c>
    </row>
    <row r="3895" s="2" customFormat="1" spans="1:9">
      <c r="A3895" s="12">
        <v>3893</v>
      </c>
      <c r="B3895" s="25" t="s">
        <v>277</v>
      </c>
      <c r="C3895" s="26" t="s">
        <v>6494</v>
      </c>
      <c r="D3895" s="15" t="s">
        <v>125</v>
      </c>
      <c r="E3895" s="5" t="s">
        <v>1800</v>
      </c>
      <c r="F3895" s="22">
        <v>1</v>
      </c>
      <c r="G3895" s="5">
        <v>1</v>
      </c>
      <c r="H3895" s="5" t="s">
        <v>6491</v>
      </c>
      <c r="I3895" s="5" t="s">
        <v>71</v>
      </c>
    </row>
    <row r="3896" s="2" customFormat="1" spans="1:9">
      <c r="A3896" s="12">
        <v>3894</v>
      </c>
      <c r="B3896" s="25" t="s">
        <v>277</v>
      </c>
      <c r="C3896" s="26" t="s">
        <v>6495</v>
      </c>
      <c r="D3896" s="15" t="s">
        <v>125</v>
      </c>
      <c r="E3896" s="5" t="s">
        <v>6496</v>
      </c>
      <c r="F3896" s="22">
        <v>1</v>
      </c>
      <c r="G3896" s="5">
        <v>1</v>
      </c>
      <c r="H3896" s="5" t="s">
        <v>6491</v>
      </c>
      <c r="I3896" s="5" t="s">
        <v>71</v>
      </c>
    </row>
    <row r="3897" s="2" customFormat="1" spans="1:9">
      <c r="A3897" s="12">
        <v>3895</v>
      </c>
      <c r="B3897" s="25" t="s">
        <v>277</v>
      </c>
      <c r="C3897" s="26" t="s">
        <v>6497</v>
      </c>
      <c r="D3897" s="15" t="s">
        <v>125</v>
      </c>
      <c r="E3897" s="5" t="s">
        <v>4232</v>
      </c>
      <c r="F3897" s="22">
        <v>1</v>
      </c>
      <c r="G3897" s="5">
        <v>1</v>
      </c>
      <c r="H3897" s="5" t="s">
        <v>6491</v>
      </c>
      <c r="I3897" s="5" t="s">
        <v>71</v>
      </c>
    </row>
    <row r="3898" s="2" customFormat="1" spans="1:9">
      <c r="A3898" s="12">
        <v>3896</v>
      </c>
      <c r="B3898" s="25" t="s">
        <v>277</v>
      </c>
      <c r="C3898" s="26" t="s">
        <v>6498</v>
      </c>
      <c r="D3898" s="15" t="s">
        <v>125</v>
      </c>
      <c r="E3898" s="5" t="s">
        <v>6499</v>
      </c>
      <c r="F3898" s="22">
        <v>1</v>
      </c>
      <c r="G3898" s="5">
        <v>1</v>
      </c>
      <c r="H3898" s="5" t="s">
        <v>6491</v>
      </c>
      <c r="I3898" s="5" t="s">
        <v>71</v>
      </c>
    </row>
    <row r="3899" s="2" customFormat="1" spans="1:9">
      <c r="A3899" s="12">
        <v>3897</v>
      </c>
      <c r="B3899" s="25" t="s">
        <v>277</v>
      </c>
      <c r="C3899" s="26" t="s">
        <v>6500</v>
      </c>
      <c r="D3899" s="15" t="s">
        <v>125</v>
      </c>
      <c r="E3899" s="5" t="s">
        <v>6501</v>
      </c>
      <c r="F3899" s="22">
        <v>1</v>
      </c>
      <c r="G3899" s="5">
        <v>1</v>
      </c>
      <c r="H3899" s="5" t="s">
        <v>6491</v>
      </c>
      <c r="I3899" s="5" t="s">
        <v>71</v>
      </c>
    </row>
    <row r="3900" s="2" customFormat="1" spans="1:9">
      <c r="A3900" s="12">
        <v>3898</v>
      </c>
      <c r="B3900" s="25" t="s">
        <v>277</v>
      </c>
      <c r="C3900" s="26" t="s">
        <v>6502</v>
      </c>
      <c r="D3900" s="15" t="s">
        <v>125</v>
      </c>
      <c r="E3900" s="5" t="s">
        <v>227</v>
      </c>
      <c r="F3900" s="22">
        <v>1</v>
      </c>
      <c r="G3900" s="5">
        <v>1</v>
      </c>
      <c r="H3900" s="5" t="s">
        <v>6491</v>
      </c>
      <c r="I3900" s="5" t="s">
        <v>71</v>
      </c>
    </row>
    <row r="3901" s="2" customFormat="1" spans="1:9">
      <c r="A3901" s="12">
        <v>3899</v>
      </c>
      <c r="B3901" s="25" t="s">
        <v>277</v>
      </c>
      <c r="C3901" s="26" t="s">
        <v>6503</v>
      </c>
      <c r="D3901" s="15" t="s">
        <v>125</v>
      </c>
      <c r="E3901" s="5" t="s">
        <v>6504</v>
      </c>
      <c r="F3901" s="22">
        <v>1</v>
      </c>
      <c r="G3901" s="5">
        <v>1</v>
      </c>
      <c r="H3901" s="5" t="s">
        <v>6491</v>
      </c>
      <c r="I3901" s="5" t="s">
        <v>71</v>
      </c>
    </row>
    <row r="3902" s="2" customFormat="1" spans="1:9">
      <c r="A3902" s="12">
        <v>3900</v>
      </c>
      <c r="B3902" s="23" t="s">
        <v>319</v>
      </c>
      <c r="C3902" s="30" t="s">
        <v>6505</v>
      </c>
      <c r="D3902" s="15" t="s">
        <v>125</v>
      </c>
      <c r="E3902" s="5" t="s">
        <v>6506</v>
      </c>
      <c r="F3902" s="24">
        <v>1</v>
      </c>
      <c r="G3902" s="23">
        <v>1</v>
      </c>
      <c r="H3902" s="23" t="s">
        <v>2127</v>
      </c>
      <c r="I3902" s="23" t="s">
        <v>5</v>
      </c>
    </row>
    <row r="3903" s="2" customFormat="1" spans="1:9">
      <c r="A3903" s="12">
        <v>3901</v>
      </c>
      <c r="B3903" s="23" t="s">
        <v>319</v>
      </c>
      <c r="C3903" s="30" t="s">
        <v>6507</v>
      </c>
      <c r="D3903" s="15" t="s">
        <v>125</v>
      </c>
      <c r="E3903" s="5" t="s">
        <v>2132</v>
      </c>
      <c r="F3903" s="24">
        <v>1</v>
      </c>
      <c r="G3903" s="23">
        <v>1</v>
      </c>
      <c r="H3903" s="23" t="s">
        <v>2127</v>
      </c>
      <c r="I3903" s="23" t="s">
        <v>5</v>
      </c>
    </row>
    <row r="3904" s="2" customFormat="1" spans="1:9">
      <c r="A3904" s="12">
        <v>3902</v>
      </c>
      <c r="B3904" s="23" t="s">
        <v>319</v>
      </c>
      <c r="C3904" s="30" t="s">
        <v>6508</v>
      </c>
      <c r="D3904" s="15" t="s">
        <v>125</v>
      </c>
      <c r="E3904" s="5" t="s">
        <v>1218</v>
      </c>
      <c r="F3904" s="24">
        <v>1</v>
      </c>
      <c r="G3904" s="23">
        <v>1</v>
      </c>
      <c r="H3904" s="23" t="s">
        <v>2127</v>
      </c>
      <c r="I3904" s="23" t="s">
        <v>5</v>
      </c>
    </row>
    <row r="3905" s="2" customFormat="1" spans="1:9">
      <c r="A3905" s="12">
        <v>3903</v>
      </c>
      <c r="B3905" s="17" t="s">
        <v>269</v>
      </c>
      <c r="C3905" s="17" t="s">
        <v>6509</v>
      </c>
      <c r="D3905" s="15" t="s">
        <v>125</v>
      </c>
      <c r="E3905" s="5" t="s">
        <v>6510</v>
      </c>
      <c r="F3905" s="24">
        <v>1</v>
      </c>
      <c r="G3905" s="23">
        <v>1</v>
      </c>
      <c r="H3905" s="17" t="s">
        <v>6511</v>
      </c>
      <c r="I3905" s="17" t="s">
        <v>73</v>
      </c>
    </row>
    <row r="3906" s="2" customFormat="1" spans="1:9">
      <c r="A3906" s="12">
        <v>3904</v>
      </c>
      <c r="B3906" s="5" t="s">
        <v>269</v>
      </c>
      <c r="C3906" s="5" t="s">
        <v>6512</v>
      </c>
      <c r="D3906" s="15" t="s">
        <v>125</v>
      </c>
      <c r="E3906" s="5" t="s">
        <v>1151</v>
      </c>
      <c r="F3906" s="24">
        <v>1</v>
      </c>
      <c r="G3906" s="23">
        <v>1</v>
      </c>
      <c r="H3906" s="5" t="s">
        <v>4517</v>
      </c>
      <c r="I3906" s="17" t="s">
        <v>73</v>
      </c>
    </row>
    <row r="3907" s="2" customFormat="1" spans="1:9">
      <c r="A3907" s="12">
        <v>3905</v>
      </c>
      <c r="B3907" s="5" t="s">
        <v>269</v>
      </c>
      <c r="C3907" s="5" t="s">
        <v>6513</v>
      </c>
      <c r="D3907" s="15" t="s">
        <v>125</v>
      </c>
      <c r="E3907" s="5" t="s">
        <v>6514</v>
      </c>
      <c r="F3907" s="24">
        <v>1</v>
      </c>
      <c r="G3907" s="23">
        <v>1</v>
      </c>
      <c r="H3907" s="5" t="s">
        <v>4517</v>
      </c>
      <c r="I3907" s="17" t="s">
        <v>73</v>
      </c>
    </row>
    <row r="3908" s="2" customFormat="1" spans="1:9">
      <c r="A3908" s="12">
        <v>3906</v>
      </c>
      <c r="B3908" s="5" t="s">
        <v>269</v>
      </c>
      <c r="C3908" s="5" t="s">
        <v>6515</v>
      </c>
      <c r="D3908" s="15" t="s">
        <v>125</v>
      </c>
      <c r="E3908" s="5" t="s">
        <v>6516</v>
      </c>
      <c r="F3908" s="24">
        <v>1</v>
      </c>
      <c r="G3908" s="23">
        <v>1</v>
      </c>
      <c r="H3908" s="5" t="s">
        <v>4517</v>
      </c>
      <c r="I3908" s="17" t="s">
        <v>73</v>
      </c>
    </row>
    <row r="3909" s="2" customFormat="1" spans="1:9">
      <c r="A3909" s="12">
        <v>3907</v>
      </c>
      <c r="B3909" s="5" t="s">
        <v>269</v>
      </c>
      <c r="C3909" s="5" t="s">
        <v>6517</v>
      </c>
      <c r="D3909" s="15" t="s">
        <v>125</v>
      </c>
      <c r="E3909" s="5" t="s">
        <v>1556</v>
      </c>
      <c r="F3909" s="24">
        <v>1</v>
      </c>
      <c r="G3909" s="23">
        <v>1</v>
      </c>
      <c r="H3909" s="5" t="s">
        <v>4517</v>
      </c>
      <c r="I3909" s="17" t="s">
        <v>73</v>
      </c>
    </row>
    <row r="3910" s="2" customFormat="1" spans="1:9">
      <c r="A3910" s="12">
        <v>3908</v>
      </c>
      <c r="B3910" s="5" t="s">
        <v>269</v>
      </c>
      <c r="C3910" s="5" t="s">
        <v>6518</v>
      </c>
      <c r="D3910" s="15" t="s">
        <v>125</v>
      </c>
      <c r="E3910" s="5" t="s">
        <v>311</v>
      </c>
      <c r="F3910" s="24">
        <v>1</v>
      </c>
      <c r="G3910" s="23">
        <v>1</v>
      </c>
      <c r="H3910" s="5" t="s">
        <v>4517</v>
      </c>
      <c r="I3910" s="17" t="s">
        <v>73</v>
      </c>
    </row>
    <row r="3911" s="2" customFormat="1" spans="1:9">
      <c r="A3911" s="12">
        <v>3909</v>
      </c>
      <c r="B3911" s="5" t="s">
        <v>269</v>
      </c>
      <c r="C3911" s="5" t="s">
        <v>6519</v>
      </c>
      <c r="D3911" s="15" t="s">
        <v>125</v>
      </c>
      <c r="E3911" s="5" t="s">
        <v>1484</v>
      </c>
      <c r="F3911" s="24">
        <v>1</v>
      </c>
      <c r="G3911" s="23">
        <v>1</v>
      </c>
      <c r="H3911" s="5" t="s">
        <v>4517</v>
      </c>
      <c r="I3911" s="17" t="s">
        <v>73</v>
      </c>
    </row>
    <row r="3912" s="2" customFormat="1" spans="1:9">
      <c r="A3912" s="12">
        <v>3910</v>
      </c>
      <c r="B3912" s="5" t="s">
        <v>269</v>
      </c>
      <c r="C3912" s="5" t="s">
        <v>6520</v>
      </c>
      <c r="D3912" s="15" t="s">
        <v>125</v>
      </c>
      <c r="E3912" s="5" t="s">
        <v>292</v>
      </c>
      <c r="F3912" s="24">
        <v>1</v>
      </c>
      <c r="G3912" s="23">
        <v>1</v>
      </c>
      <c r="H3912" s="5" t="s">
        <v>4517</v>
      </c>
      <c r="I3912" s="17" t="s">
        <v>73</v>
      </c>
    </row>
    <row r="3913" s="2" customFormat="1" spans="1:9">
      <c r="A3913" s="12">
        <v>3911</v>
      </c>
      <c r="B3913" s="17" t="s">
        <v>269</v>
      </c>
      <c r="C3913" s="17" t="s">
        <v>6521</v>
      </c>
      <c r="D3913" s="15" t="s">
        <v>125</v>
      </c>
      <c r="E3913" s="5" t="s">
        <v>5257</v>
      </c>
      <c r="F3913" s="24">
        <v>1</v>
      </c>
      <c r="G3913" s="23">
        <v>1</v>
      </c>
      <c r="H3913" s="17" t="s">
        <v>6511</v>
      </c>
      <c r="I3913" s="17" t="s">
        <v>73</v>
      </c>
    </row>
    <row r="3914" s="2" customFormat="1" spans="1:9">
      <c r="A3914" s="12">
        <v>3912</v>
      </c>
      <c r="B3914" s="5" t="s">
        <v>269</v>
      </c>
      <c r="C3914" s="5" t="s">
        <v>6522</v>
      </c>
      <c r="D3914" s="15" t="s">
        <v>125</v>
      </c>
      <c r="E3914" s="5" t="s">
        <v>2477</v>
      </c>
      <c r="F3914" s="24">
        <v>1</v>
      </c>
      <c r="G3914" s="23">
        <v>1</v>
      </c>
      <c r="H3914" s="5" t="s">
        <v>4517</v>
      </c>
      <c r="I3914" s="17" t="s">
        <v>73</v>
      </c>
    </row>
    <row r="3915" s="2" customFormat="1" spans="1:9">
      <c r="A3915" s="12">
        <v>3913</v>
      </c>
      <c r="B3915" s="5" t="s">
        <v>269</v>
      </c>
      <c r="C3915" s="5" t="s">
        <v>6523</v>
      </c>
      <c r="D3915" s="15" t="s">
        <v>125</v>
      </c>
      <c r="E3915" s="5" t="s">
        <v>6524</v>
      </c>
      <c r="F3915" s="24">
        <v>1</v>
      </c>
      <c r="G3915" s="23">
        <v>1</v>
      </c>
      <c r="H3915" s="5" t="s">
        <v>4517</v>
      </c>
      <c r="I3915" s="17" t="s">
        <v>73</v>
      </c>
    </row>
    <row r="3916" s="2" customFormat="1" spans="1:9">
      <c r="A3916" s="12">
        <v>3914</v>
      </c>
      <c r="B3916" s="5" t="s">
        <v>269</v>
      </c>
      <c r="C3916" s="5" t="s">
        <v>6525</v>
      </c>
      <c r="D3916" s="15" t="s">
        <v>125</v>
      </c>
      <c r="E3916" s="5" t="s">
        <v>6526</v>
      </c>
      <c r="F3916" s="24">
        <v>1</v>
      </c>
      <c r="G3916" s="23">
        <v>1</v>
      </c>
      <c r="H3916" s="5" t="s">
        <v>4517</v>
      </c>
      <c r="I3916" s="17" t="s">
        <v>73</v>
      </c>
    </row>
    <row r="3917" s="2" customFormat="1" spans="1:9">
      <c r="A3917" s="12">
        <v>3915</v>
      </c>
      <c r="B3917" s="5" t="s">
        <v>269</v>
      </c>
      <c r="C3917" s="5" t="s">
        <v>6527</v>
      </c>
      <c r="D3917" s="15" t="s">
        <v>125</v>
      </c>
      <c r="E3917" s="5" t="s">
        <v>5227</v>
      </c>
      <c r="F3917" s="24">
        <v>1</v>
      </c>
      <c r="G3917" s="23">
        <v>1</v>
      </c>
      <c r="H3917" s="5" t="s">
        <v>4517</v>
      </c>
      <c r="I3917" s="17" t="s">
        <v>73</v>
      </c>
    </row>
    <row r="3918" s="2" customFormat="1" spans="1:9">
      <c r="A3918" s="12">
        <v>3916</v>
      </c>
      <c r="B3918" s="17" t="s">
        <v>269</v>
      </c>
      <c r="C3918" s="17" t="s">
        <v>6528</v>
      </c>
      <c r="D3918" s="15" t="s">
        <v>125</v>
      </c>
      <c r="E3918" s="5" t="s">
        <v>6529</v>
      </c>
      <c r="F3918" s="24">
        <v>1</v>
      </c>
      <c r="G3918" s="23">
        <v>1</v>
      </c>
      <c r="H3918" s="17" t="s">
        <v>6511</v>
      </c>
      <c r="I3918" s="17" t="s">
        <v>73</v>
      </c>
    </row>
    <row r="3919" s="2" customFormat="1" spans="1:9">
      <c r="A3919" s="12">
        <v>3917</v>
      </c>
      <c r="B3919" s="17" t="s">
        <v>269</v>
      </c>
      <c r="C3919" s="17" t="s">
        <v>6530</v>
      </c>
      <c r="D3919" s="15" t="s">
        <v>125</v>
      </c>
      <c r="E3919" s="5" t="s">
        <v>1528</v>
      </c>
      <c r="F3919" s="24">
        <v>1</v>
      </c>
      <c r="G3919" s="23">
        <v>1</v>
      </c>
      <c r="H3919" s="17" t="s">
        <v>6511</v>
      </c>
      <c r="I3919" s="17" t="s">
        <v>73</v>
      </c>
    </row>
    <row r="3920" s="2" customFormat="1" spans="1:9">
      <c r="A3920" s="12">
        <v>3918</v>
      </c>
      <c r="B3920" s="17" t="s">
        <v>269</v>
      </c>
      <c r="C3920" s="17" t="s">
        <v>6531</v>
      </c>
      <c r="D3920" s="15" t="s">
        <v>125</v>
      </c>
      <c r="E3920" s="5" t="s">
        <v>1161</v>
      </c>
      <c r="F3920" s="24">
        <v>1</v>
      </c>
      <c r="G3920" s="23">
        <v>1</v>
      </c>
      <c r="H3920" s="17" t="s">
        <v>6511</v>
      </c>
      <c r="I3920" s="17" t="s">
        <v>73</v>
      </c>
    </row>
    <row r="3921" s="2" customFormat="1" spans="1:9">
      <c r="A3921" s="12">
        <v>3919</v>
      </c>
      <c r="B3921" s="5" t="s">
        <v>269</v>
      </c>
      <c r="C3921" s="5" t="s">
        <v>6532</v>
      </c>
      <c r="D3921" s="15" t="s">
        <v>125</v>
      </c>
      <c r="E3921" s="5" t="s">
        <v>6533</v>
      </c>
      <c r="F3921" s="24">
        <v>1</v>
      </c>
      <c r="G3921" s="23">
        <v>1</v>
      </c>
      <c r="H3921" s="5" t="s">
        <v>5453</v>
      </c>
      <c r="I3921" s="17" t="s">
        <v>73</v>
      </c>
    </row>
    <row r="3922" s="2" customFormat="1" spans="1:9">
      <c r="A3922" s="12">
        <v>3920</v>
      </c>
      <c r="B3922" s="5" t="s">
        <v>269</v>
      </c>
      <c r="C3922" s="5" t="s">
        <v>6534</v>
      </c>
      <c r="D3922" s="15" t="s">
        <v>125</v>
      </c>
      <c r="E3922" s="5" t="s">
        <v>6535</v>
      </c>
      <c r="F3922" s="24">
        <v>1</v>
      </c>
      <c r="G3922" s="23">
        <v>1</v>
      </c>
      <c r="H3922" s="5" t="s">
        <v>4517</v>
      </c>
      <c r="I3922" s="17" t="s">
        <v>73</v>
      </c>
    </row>
    <row r="3923" s="2" customFormat="1" spans="1:9">
      <c r="A3923" s="12">
        <v>3921</v>
      </c>
      <c r="B3923" s="5" t="s">
        <v>269</v>
      </c>
      <c r="C3923" s="5" t="s">
        <v>6536</v>
      </c>
      <c r="D3923" s="15" t="s">
        <v>125</v>
      </c>
      <c r="E3923" s="5" t="s">
        <v>3535</v>
      </c>
      <c r="F3923" s="24">
        <v>1</v>
      </c>
      <c r="G3923" s="23">
        <v>1</v>
      </c>
      <c r="H3923" s="5" t="s">
        <v>4517</v>
      </c>
      <c r="I3923" s="17" t="s">
        <v>73</v>
      </c>
    </row>
    <row r="3924" s="2" customFormat="1" spans="1:9">
      <c r="A3924" s="12">
        <v>3922</v>
      </c>
      <c r="B3924" s="23" t="s">
        <v>269</v>
      </c>
      <c r="C3924" s="23" t="s">
        <v>6537</v>
      </c>
      <c r="D3924" s="15" t="s">
        <v>125</v>
      </c>
      <c r="E3924" s="5" t="s">
        <v>855</v>
      </c>
      <c r="F3924" s="24">
        <v>1</v>
      </c>
      <c r="G3924" s="23">
        <v>1</v>
      </c>
      <c r="H3924" s="23" t="s">
        <v>5485</v>
      </c>
      <c r="I3924" s="23" t="s">
        <v>34</v>
      </c>
    </row>
    <row r="3925" s="2" customFormat="1" spans="1:9">
      <c r="A3925" s="12">
        <v>3923</v>
      </c>
      <c r="B3925" s="5" t="s">
        <v>242</v>
      </c>
      <c r="C3925" s="5" t="s">
        <v>6538</v>
      </c>
      <c r="D3925" s="15" t="s">
        <v>125</v>
      </c>
      <c r="E3925" s="5" t="s">
        <v>2151</v>
      </c>
      <c r="F3925" s="22">
        <v>1</v>
      </c>
      <c r="G3925" s="5">
        <v>1</v>
      </c>
      <c r="H3925" s="5" t="s">
        <v>1630</v>
      </c>
      <c r="I3925" s="5" t="s">
        <v>74</v>
      </c>
    </row>
    <row r="3926" s="2" customFormat="1" spans="1:9">
      <c r="A3926" s="12">
        <v>3924</v>
      </c>
      <c r="B3926" s="5" t="s">
        <v>242</v>
      </c>
      <c r="C3926" s="5" t="s">
        <v>6539</v>
      </c>
      <c r="D3926" s="15" t="s">
        <v>125</v>
      </c>
      <c r="E3926" s="5" t="s">
        <v>1143</v>
      </c>
      <c r="F3926" s="22">
        <v>1</v>
      </c>
      <c r="G3926" s="5">
        <v>1</v>
      </c>
      <c r="H3926" s="5" t="s">
        <v>1630</v>
      </c>
      <c r="I3926" s="5" t="s">
        <v>74</v>
      </c>
    </row>
    <row r="3927" s="2" customFormat="1" spans="1:9">
      <c r="A3927" s="12">
        <v>3925</v>
      </c>
      <c r="B3927" s="5" t="s">
        <v>242</v>
      </c>
      <c r="C3927" s="5" t="s">
        <v>6540</v>
      </c>
      <c r="D3927" s="15" t="s">
        <v>125</v>
      </c>
      <c r="E3927" s="5" t="s">
        <v>2132</v>
      </c>
      <c r="F3927" s="22">
        <v>1</v>
      </c>
      <c r="G3927" s="5">
        <v>1</v>
      </c>
      <c r="H3927" s="5" t="s">
        <v>1630</v>
      </c>
      <c r="I3927" s="5" t="s">
        <v>74</v>
      </c>
    </row>
    <row r="3928" s="2" customFormat="1" spans="1:9">
      <c r="A3928" s="12">
        <v>3926</v>
      </c>
      <c r="B3928" s="5" t="s">
        <v>242</v>
      </c>
      <c r="C3928" s="5" t="s">
        <v>6541</v>
      </c>
      <c r="D3928" s="15" t="s">
        <v>125</v>
      </c>
      <c r="E3928" s="5" t="s">
        <v>2297</v>
      </c>
      <c r="F3928" s="22">
        <v>1</v>
      </c>
      <c r="G3928" s="5">
        <v>1</v>
      </c>
      <c r="H3928" s="5" t="s">
        <v>1630</v>
      </c>
      <c r="I3928" s="5" t="s">
        <v>74</v>
      </c>
    </row>
    <row r="3929" s="2" customFormat="1" spans="1:9">
      <c r="A3929" s="12">
        <v>3927</v>
      </c>
      <c r="B3929" s="5" t="s">
        <v>242</v>
      </c>
      <c r="C3929" s="5" t="s">
        <v>6542</v>
      </c>
      <c r="D3929" s="15" t="s">
        <v>125</v>
      </c>
      <c r="E3929" s="5" t="s">
        <v>2268</v>
      </c>
      <c r="F3929" s="22">
        <v>1</v>
      </c>
      <c r="G3929" s="5">
        <v>1</v>
      </c>
      <c r="H3929" s="5" t="s">
        <v>1630</v>
      </c>
      <c r="I3929" s="5" t="s">
        <v>74</v>
      </c>
    </row>
    <row r="3930" s="2" customFormat="1" spans="1:9">
      <c r="A3930" s="12">
        <v>3928</v>
      </c>
      <c r="B3930" s="5" t="s">
        <v>242</v>
      </c>
      <c r="C3930" s="5" t="s">
        <v>6543</v>
      </c>
      <c r="D3930" s="15" t="s">
        <v>125</v>
      </c>
      <c r="E3930" s="5" t="s">
        <v>6544</v>
      </c>
      <c r="F3930" s="22">
        <v>1</v>
      </c>
      <c r="G3930" s="5">
        <v>1</v>
      </c>
      <c r="H3930" s="5" t="s">
        <v>1630</v>
      </c>
      <c r="I3930" s="5" t="s">
        <v>74</v>
      </c>
    </row>
    <row r="3931" s="2" customFormat="1" spans="1:9">
      <c r="A3931" s="12">
        <v>3929</v>
      </c>
      <c r="B3931" s="5" t="s">
        <v>242</v>
      </c>
      <c r="C3931" s="5" t="s">
        <v>6545</v>
      </c>
      <c r="D3931" s="15" t="s">
        <v>125</v>
      </c>
      <c r="E3931" s="5" t="s">
        <v>6546</v>
      </c>
      <c r="F3931" s="22">
        <v>1</v>
      </c>
      <c r="G3931" s="5">
        <v>1</v>
      </c>
      <c r="H3931" s="5" t="s">
        <v>1630</v>
      </c>
      <c r="I3931" s="5" t="s">
        <v>74</v>
      </c>
    </row>
    <row r="3932" s="2" customFormat="1" spans="1:9">
      <c r="A3932" s="12">
        <v>3930</v>
      </c>
      <c r="B3932" s="5" t="s">
        <v>242</v>
      </c>
      <c r="C3932" s="5" t="s">
        <v>6547</v>
      </c>
      <c r="D3932" s="15" t="s">
        <v>125</v>
      </c>
      <c r="E3932" s="5" t="s">
        <v>2157</v>
      </c>
      <c r="F3932" s="22">
        <v>1</v>
      </c>
      <c r="G3932" s="5">
        <v>1</v>
      </c>
      <c r="H3932" s="5" t="s">
        <v>1630</v>
      </c>
      <c r="I3932" s="5" t="s">
        <v>74</v>
      </c>
    </row>
    <row r="3933" s="2" customFormat="1" spans="1:9">
      <c r="A3933" s="12">
        <v>3931</v>
      </c>
      <c r="B3933" s="5" t="s">
        <v>242</v>
      </c>
      <c r="C3933" s="5" t="s">
        <v>6548</v>
      </c>
      <c r="D3933" s="15" t="s">
        <v>125</v>
      </c>
      <c r="E3933" s="5" t="s">
        <v>2132</v>
      </c>
      <c r="F3933" s="22">
        <v>1</v>
      </c>
      <c r="G3933" s="5">
        <v>1</v>
      </c>
      <c r="H3933" s="5" t="s">
        <v>1630</v>
      </c>
      <c r="I3933" s="5" t="s">
        <v>74</v>
      </c>
    </row>
    <row r="3934" s="2" customFormat="1" spans="1:9">
      <c r="A3934" s="12">
        <v>3932</v>
      </c>
      <c r="B3934" s="5" t="s">
        <v>242</v>
      </c>
      <c r="C3934" s="5" t="s">
        <v>6549</v>
      </c>
      <c r="D3934" s="15" t="s">
        <v>125</v>
      </c>
      <c r="E3934" s="5" t="s">
        <v>6550</v>
      </c>
      <c r="F3934" s="22">
        <v>1</v>
      </c>
      <c r="G3934" s="5">
        <v>1</v>
      </c>
      <c r="H3934" s="5" t="s">
        <v>1630</v>
      </c>
      <c r="I3934" s="5" t="s">
        <v>74</v>
      </c>
    </row>
    <row r="3935" s="2" customFormat="1" spans="1:9">
      <c r="A3935" s="12">
        <v>3933</v>
      </c>
      <c r="B3935" s="5" t="s">
        <v>242</v>
      </c>
      <c r="C3935" s="5" t="s">
        <v>6551</v>
      </c>
      <c r="D3935" s="15" t="s">
        <v>125</v>
      </c>
      <c r="E3935" s="5" t="s">
        <v>6552</v>
      </c>
      <c r="F3935" s="22">
        <v>1</v>
      </c>
      <c r="G3935" s="5">
        <v>1</v>
      </c>
      <c r="H3935" s="5" t="s">
        <v>1630</v>
      </c>
      <c r="I3935" s="5" t="s">
        <v>74</v>
      </c>
    </row>
    <row r="3936" s="2" customFormat="1" spans="1:9">
      <c r="A3936" s="12">
        <v>3934</v>
      </c>
      <c r="B3936" s="5" t="s">
        <v>242</v>
      </c>
      <c r="C3936" s="5" t="s">
        <v>6553</v>
      </c>
      <c r="D3936" s="15" t="s">
        <v>125</v>
      </c>
      <c r="E3936" s="5" t="s">
        <v>6554</v>
      </c>
      <c r="F3936" s="22">
        <v>1</v>
      </c>
      <c r="G3936" s="5">
        <v>1</v>
      </c>
      <c r="H3936" s="5" t="s">
        <v>1630</v>
      </c>
      <c r="I3936" s="5" t="s">
        <v>74</v>
      </c>
    </row>
    <row r="3937" s="2" customFormat="1" spans="1:9">
      <c r="A3937" s="12">
        <v>3935</v>
      </c>
      <c r="B3937" s="5" t="s">
        <v>242</v>
      </c>
      <c r="C3937" s="5" t="s">
        <v>6555</v>
      </c>
      <c r="D3937" s="15" t="s">
        <v>125</v>
      </c>
      <c r="E3937" s="5" t="s">
        <v>671</v>
      </c>
      <c r="F3937" s="22">
        <v>1</v>
      </c>
      <c r="G3937" s="5">
        <v>1</v>
      </c>
      <c r="H3937" s="5" t="s">
        <v>1630</v>
      </c>
      <c r="I3937" s="5" t="s">
        <v>74</v>
      </c>
    </row>
    <row r="3938" s="2" customFormat="1" spans="1:9">
      <c r="A3938" s="12">
        <v>3936</v>
      </c>
      <c r="B3938" s="5" t="s">
        <v>242</v>
      </c>
      <c r="C3938" s="5" t="s">
        <v>6556</v>
      </c>
      <c r="D3938" s="15" t="s">
        <v>125</v>
      </c>
      <c r="E3938" s="5" t="s">
        <v>2300</v>
      </c>
      <c r="F3938" s="22">
        <v>1</v>
      </c>
      <c r="G3938" s="5">
        <v>1</v>
      </c>
      <c r="H3938" s="5" t="s">
        <v>1630</v>
      </c>
      <c r="I3938" s="5" t="s">
        <v>74</v>
      </c>
    </row>
    <row r="3939" s="2" customFormat="1" spans="1:9">
      <c r="A3939" s="12">
        <v>3937</v>
      </c>
      <c r="B3939" s="5" t="s">
        <v>242</v>
      </c>
      <c r="C3939" s="5" t="s">
        <v>6557</v>
      </c>
      <c r="D3939" s="15" t="s">
        <v>125</v>
      </c>
      <c r="E3939" s="5" t="s">
        <v>695</v>
      </c>
      <c r="F3939" s="22">
        <v>1</v>
      </c>
      <c r="G3939" s="5">
        <v>1</v>
      </c>
      <c r="H3939" s="5" t="s">
        <v>1630</v>
      </c>
      <c r="I3939" s="5" t="s">
        <v>74</v>
      </c>
    </row>
    <row r="3940" s="2" customFormat="1" spans="1:9">
      <c r="A3940" s="12">
        <v>3938</v>
      </c>
      <c r="B3940" s="5" t="s">
        <v>242</v>
      </c>
      <c r="C3940" s="5" t="s">
        <v>6558</v>
      </c>
      <c r="D3940" s="15" t="s">
        <v>125</v>
      </c>
      <c r="E3940" s="5" t="s">
        <v>1075</v>
      </c>
      <c r="F3940" s="22">
        <v>1</v>
      </c>
      <c r="G3940" s="5">
        <v>1</v>
      </c>
      <c r="H3940" s="5" t="s">
        <v>1630</v>
      </c>
      <c r="I3940" s="5" t="s">
        <v>74</v>
      </c>
    </row>
    <row r="3941" s="2" customFormat="1" spans="1:9">
      <c r="A3941" s="12">
        <v>3939</v>
      </c>
      <c r="B3941" s="5" t="s">
        <v>242</v>
      </c>
      <c r="C3941" s="5" t="s">
        <v>6558</v>
      </c>
      <c r="D3941" s="15" t="s">
        <v>125</v>
      </c>
      <c r="E3941" s="5" t="s">
        <v>2132</v>
      </c>
      <c r="F3941" s="22">
        <v>1</v>
      </c>
      <c r="G3941" s="5">
        <v>1</v>
      </c>
      <c r="H3941" s="5" t="s">
        <v>1630</v>
      </c>
      <c r="I3941" s="5" t="s">
        <v>74</v>
      </c>
    </row>
    <row r="3942" s="2" customFormat="1" spans="1:9">
      <c r="A3942" s="12">
        <v>3940</v>
      </c>
      <c r="B3942" s="5" t="s">
        <v>242</v>
      </c>
      <c r="C3942" s="5" t="s">
        <v>6559</v>
      </c>
      <c r="D3942" s="15" t="s">
        <v>125</v>
      </c>
      <c r="E3942" s="5" t="s">
        <v>4570</v>
      </c>
      <c r="F3942" s="22">
        <v>1</v>
      </c>
      <c r="G3942" s="5">
        <v>1</v>
      </c>
      <c r="H3942" s="5" t="s">
        <v>1630</v>
      </c>
      <c r="I3942" s="5" t="s">
        <v>74</v>
      </c>
    </row>
    <row r="3943" s="2" customFormat="1" spans="1:9">
      <c r="A3943" s="12">
        <v>3941</v>
      </c>
      <c r="B3943" s="5" t="s">
        <v>242</v>
      </c>
      <c r="C3943" s="5" t="s">
        <v>6560</v>
      </c>
      <c r="D3943" s="15" t="s">
        <v>125</v>
      </c>
      <c r="E3943" s="5" t="s">
        <v>3040</v>
      </c>
      <c r="F3943" s="22">
        <v>1</v>
      </c>
      <c r="G3943" s="5">
        <v>1</v>
      </c>
      <c r="H3943" s="5" t="s">
        <v>1630</v>
      </c>
      <c r="I3943" s="5" t="s">
        <v>74</v>
      </c>
    </row>
    <row r="3944" s="2" customFormat="1" spans="1:9">
      <c r="A3944" s="12">
        <v>3942</v>
      </c>
      <c r="B3944" s="5" t="s">
        <v>242</v>
      </c>
      <c r="C3944" s="5" t="s">
        <v>6561</v>
      </c>
      <c r="D3944" s="15" t="s">
        <v>125</v>
      </c>
      <c r="E3944" s="5" t="s">
        <v>1423</v>
      </c>
      <c r="F3944" s="22">
        <v>1</v>
      </c>
      <c r="G3944" s="5">
        <v>1</v>
      </c>
      <c r="H3944" s="5" t="s">
        <v>1630</v>
      </c>
      <c r="I3944" s="5" t="s">
        <v>74</v>
      </c>
    </row>
    <row r="3945" s="2" customFormat="1" spans="1:9">
      <c r="A3945" s="12">
        <v>3943</v>
      </c>
      <c r="B3945" s="5" t="s">
        <v>242</v>
      </c>
      <c r="C3945" s="5" t="s">
        <v>6562</v>
      </c>
      <c r="D3945" s="15" t="s">
        <v>125</v>
      </c>
      <c r="E3945" s="5" t="s">
        <v>6563</v>
      </c>
      <c r="F3945" s="22">
        <v>1</v>
      </c>
      <c r="G3945" s="5">
        <v>1</v>
      </c>
      <c r="H3945" s="5" t="s">
        <v>1630</v>
      </c>
      <c r="I3945" s="5" t="s">
        <v>74</v>
      </c>
    </row>
    <row r="3946" s="2" customFormat="1" spans="1:9">
      <c r="A3946" s="12">
        <v>3944</v>
      </c>
      <c r="B3946" s="5" t="s">
        <v>242</v>
      </c>
      <c r="C3946" s="5" t="s">
        <v>6564</v>
      </c>
      <c r="D3946" s="15" t="s">
        <v>125</v>
      </c>
      <c r="E3946" s="5" t="s">
        <v>257</v>
      </c>
      <c r="F3946" s="22">
        <v>1</v>
      </c>
      <c r="G3946" s="5">
        <v>1</v>
      </c>
      <c r="H3946" s="5" t="s">
        <v>1630</v>
      </c>
      <c r="I3946" s="5" t="s">
        <v>74</v>
      </c>
    </row>
    <row r="3947" s="2" customFormat="1" spans="1:9">
      <c r="A3947" s="12">
        <v>3945</v>
      </c>
      <c r="B3947" s="5" t="s">
        <v>269</v>
      </c>
      <c r="C3947" s="5" t="s">
        <v>6565</v>
      </c>
      <c r="D3947" s="15" t="s">
        <v>125</v>
      </c>
      <c r="E3947" s="5" t="s">
        <v>133</v>
      </c>
      <c r="F3947" s="22">
        <v>1</v>
      </c>
      <c r="G3947" s="5">
        <v>1</v>
      </c>
      <c r="H3947" s="5" t="s">
        <v>272</v>
      </c>
      <c r="I3947" s="5" t="s">
        <v>34</v>
      </c>
    </row>
    <row r="3948" s="2" customFormat="1" spans="1:9">
      <c r="A3948" s="12">
        <v>3946</v>
      </c>
      <c r="B3948" s="5" t="s">
        <v>269</v>
      </c>
      <c r="C3948" s="5" t="s">
        <v>6566</v>
      </c>
      <c r="D3948" s="15" t="s">
        <v>125</v>
      </c>
      <c r="E3948" s="5" t="s">
        <v>6567</v>
      </c>
      <c r="F3948" s="24">
        <v>1</v>
      </c>
      <c r="G3948" s="23">
        <v>1</v>
      </c>
      <c r="H3948" s="5" t="s">
        <v>4517</v>
      </c>
      <c r="I3948" s="17" t="s">
        <v>73</v>
      </c>
    </row>
    <row r="3949" s="2" customFormat="1" spans="1:9">
      <c r="A3949" s="12">
        <v>3947</v>
      </c>
      <c r="B3949" s="5" t="s">
        <v>269</v>
      </c>
      <c r="C3949" s="41" t="s">
        <v>6568</v>
      </c>
      <c r="D3949" s="15" t="s">
        <v>125</v>
      </c>
      <c r="E3949" s="5" t="s">
        <v>6569</v>
      </c>
      <c r="F3949" s="24">
        <v>1</v>
      </c>
      <c r="G3949" s="23">
        <v>1</v>
      </c>
      <c r="H3949" s="5" t="s">
        <v>4517</v>
      </c>
      <c r="I3949" s="17" t="s">
        <v>73</v>
      </c>
    </row>
    <row r="3950" s="2" customFormat="1" spans="1:9">
      <c r="A3950" s="12">
        <v>3948</v>
      </c>
      <c r="B3950" s="17" t="s">
        <v>269</v>
      </c>
      <c r="C3950" s="17" t="s">
        <v>6570</v>
      </c>
      <c r="D3950" s="15" t="s">
        <v>125</v>
      </c>
      <c r="E3950" s="5" t="s">
        <v>6571</v>
      </c>
      <c r="F3950" s="24">
        <v>1</v>
      </c>
      <c r="G3950" s="23">
        <v>1</v>
      </c>
      <c r="H3950" s="17" t="s">
        <v>4517</v>
      </c>
      <c r="I3950" s="17" t="s">
        <v>73</v>
      </c>
    </row>
    <row r="3951" s="2" customFormat="1" spans="1:9">
      <c r="A3951" s="12">
        <v>3949</v>
      </c>
      <c r="B3951" s="5" t="s">
        <v>269</v>
      </c>
      <c r="C3951" s="5" t="s">
        <v>6572</v>
      </c>
      <c r="D3951" s="15" t="s">
        <v>125</v>
      </c>
      <c r="E3951" s="5" t="s">
        <v>6573</v>
      </c>
      <c r="F3951" s="24">
        <v>1</v>
      </c>
      <c r="G3951" s="23">
        <v>1</v>
      </c>
      <c r="H3951" s="5" t="s">
        <v>4517</v>
      </c>
      <c r="I3951" s="17" t="s">
        <v>73</v>
      </c>
    </row>
    <row r="3952" s="2" customFormat="1" spans="1:9">
      <c r="A3952" s="12">
        <v>3950</v>
      </c>
      <c r="B3952" s="5" t="s">
        <v>269</v>
      </c>
      <c r="C3952" s="5" t="s">
        <v>6574</v>
      </c>
      <c r="D3952" s="15" t="s">
        <v>125</v>
      </c>
      <c r="E3952" s="5" t="s">
        <v>6575</v>
      </c>
      <c r="F3952" s="24">
        <v>1</v>
      </c>
      <c r="G3952" s="23">
        <v>1</v>
      </c>
      <c r="H3952" s="5" t="s">
        <v>4517</v>
      </c>
      <c r="I3952" s="17" t="s">
        <v>73</v>
      </c>
    </row>
    <row r="3953" s="2" customFormat="1" spans="1:9">
      <c r="A3953" s="12">
        <v>3951</v>
      </c>
      <c r="B3953" s="17" t="s">
        <v>269</v>
      </c>
      <c r="C3953" s="17" t="s">
        <v>6576</v>
      </c>
      <c r="D3953" s="15" t="s">
        <v>125</v>
      </c>
      <c r="E3953" s="5" t="s">
        <v>164</v>
      </c>
      <c r="F3953" s="24">
        <v>1</v>
      </c>
      <c r="G3953" s="23">
        <v>1</v>
      </c>
      <c r="H3953" s="17" t="s">
        <v>4517</v>
      </c>
      <c r="I3953" s="17" t="s">
        <v>73</v>
      </c>
    </row>
    <row r="3954" s="2" customFormat="1" spans="1:9">
      <c r="A3954" s="12">
        <v>3952</v>
      </c>
      <c r="B3954" s="5" t="s">
        <v>269</v>
      </c>
      <c r="C3954" s="5" t="s">
        <v>6577</v>
      </c>
      <c r="D3954" s="15" t="s">
        <v>125</v>
      </c>
      <c r="E3954" s="5" t="s">
        <v>6578</v>
      </c>
      <c r="F3954" s="24">
        <v>1</v>
      </c>
      <c r="G3954" s="23">
        <v>1</v>
      </c>
      <c r="H3954" s="5" t="s">
        <v>4527</v>
      </c>
      <c r="I3954" s="17" t="s">
        <v>73</v>
      </c>
    </row>
    <row r="3955" s="2" customFormat="1" spans="1:9">
      <c r="A3955" s="12">
        <v>3953</v>
      </c>
      <c r="B3955" s="17" t="s">
        <v>269</v>
      </c>
      <c r="C3955" s="17" t="s">
        <v>6579</v>
      </c>
      <c r="D3955" s="15" t="s">
        <v>125</v>
      </c>
      <c r="E3955" s="5" t="s">
        <v>6580</v>
      </c>
      <c r="F3955" s="24">
        <v>1</v>
      </c>
      <c r="G3955" s="23">
        <v>1</v>
      </c>
      <c r="H3955" s="17" t="s">
        <v>4517</v>
      </c>
      <c r="I3955" s="17" t="s">
        <v>73</v>
      </c>
    </row>
    <row r="3956" s="2" customFormat="1" spans="1:9">
      <c r="A3956" s="12">
        <v>3954</v>
      </c>
      <c r="B3956" s="5" t="s">
        <v>269</v>
      </c>
      <c r="C3956" s="5" t="s">
        <v>6581</v>
      </c>
      <c r="D3956" s="15" t="s">
        <v>125</v>
      </c>
      <c r="E3956" s="5" t="s">
        <v>6575</v>
      </c>
      <c r="F3956" s="24">
        <v>1</v>
      </c>
      <c r="G3956" s="23">
        <v>1</v>
      </c>
      <c r="H3956" s="5" t="s">
        <v>5453</v>
      </c>
      <c r="I3956" s="17" t="s">
        <v>73</v>
      </c>
    </row>
    <row r="3957" s="2" customFormat="1" spans="1:9">
      <c r="A3957" s="12">
        <v>3955</v>
      </c>
      <c r="B3957" s="5" t="s">
        <v>269</v>
      </c>
      <c r="C3957" s="5" t="s">
        <v>6582</v>
      </c>
      <c r="D3957" s="15" t="s">
        <v>125</v>
      </c>
      <c r="E3957" s="5" t="s">
        <v>2991</v>
      </c>
      <c r="F3957" s="24">
        <v>1</v>
      </c>
      <c r="G3957" s="23">
        <v>1</v>
      </c>
      <c r="H3957" s="5" t="s">
        <v>4517</v>
      </c>
      <c r="I3957" s="17" t="s">
        <v>73</v>
      </c>
    </row>
    <row r="3958" s="2" customFormat="1" spans="1:9">
      <c r="A3958" s="12">
        <v>3956</v>
      </c>
      <c r="B3958" s="17" t="s">
        <v>269</v>
      </c>
      <c r="C3958" s="17" t="s">
        <v>6583</v>
      </c>
      <c r="D3958" s="15" t="s">
        <v>125</v>
      </c>
      <c r="E3958" s="5" t="s">
        <v>357</v>
      </c>
      <c r="F3958" s="24">
        <v>1</v>
      </c>
      <c r="G3958" s="23">
        <v>1</v>
      </c>
      <c r="H3958" s="17" t="s">
        <v>4517</v>
      </c>
      <c r="I3958" s="17" t="s">
        <v>73</v>
      </c>
    </row>
    <row r="3959" s="2" customFormat="1" spans="1:9">
      <c r="A3959" s="12">
        <v>3957</v>
      </c>
      <c r="B3959" s="17" t="s">
        <v>269</v>
      </c>
      <c r="C3959" s="17" t="s">
        <v>6584</v>
      </c>
      <c r="D3959" s="15" t="s">
        <v>125</v>
      </c>
      <c r="E3959" s="5" t="s">
        <v>1763</v>
      </c>
      <c r="F3959" s="24">
        <v>1</v>
      </c>
      <c r="G3959" s="23">
        <v>1</v>
      </c>
      <c r="H3959" s="17" t="s">
        <v>4630</v>
      </c>
      <c r="I3959" s="17" t="s">
        <v>73</v>
      </c>
    </row>
    <row r="3960" s="2" customFormat="1" spans="1:9">
      <c r="A3960" s="12">
        <v>3958</v>
      </c>
      <c r="B3960" s="17" t="s">
        <v>269</v>
      </c>
      <c r="C3960" s="17" t="s">
        <v>6585</v>
      </c>
      <c r="D3960" s="15" t="s">
        <v>125</v>
      </c>
      <c r="E3960" s="5" t="s">
        <v>6586</v>
      </c>
      <c r="F3960" s="24">
        <v>1</v>
      </c>
      <c r="G3960" s="23">
        <v>1</v>
      </c>
      <c r="H3960" s="17" t="s">
        <v>4517</v>
      </c>
      <c r="I3960" s="17" t="s">
        <v>73</v>
      </c>
    </row>
    <row r="3961" s="2" customFormat="1" spans="1:9">
      <c r="A3961" s="12">
        <v>3959</v>
      </c>
      <c r="B3961" s="5" t="s">
        <v>269</v>
      </c>
      <c r="C3961" s="5" t="s">
        <v>6587</v>
      </c>
      <c r="D3961" s="15" t="s">
        <v>125</v>
      </c>
      <c r="E3961" s="5" t="s">
        <v>6588</v>
      </c>
      <c r="F3961" s="24">
        <v>1</v>
      </c>
      <c r="G3961" s="23">
        <v>1</v>
      </c>
      <c r="H3961" s="5" t="s">
        <v>4517</v>
      </c>
      <c r="I3961" s="17" t="s">
        <v>73</v>
      </c>
    </row>
    <row r="3962" s="2" customFormat="1" spans="1:9">
      <c r="A3962" s="12">
        <v>3960</v>
      </c>
      <c r="B3962" s="5" t="s">
        <v>319</v>
      </c>
      <c r="C3962" s="5" t="s">
        <v>6589</v>
      </c>
      <c r="D3962" s="15" t="s">
        <v>125</v>
      </c>
      <c r="E3962" s="5" t="s">
        <v>2264</v>
      </c>
      <c r="F3962" s="22">
        <v>1</v>
      </c>
      <c r="G3962" s="5">
        <v>1</v>
      </c>
      <c r="H3962" s="5" t="s">
        <v>2127</v>
      </c>
      <c r="I3962" s="5" t="s">
        <v>72</v>
      </c>
    </row>
    <row r="3963" s="2" customFormat="1" spans="1:9">
      <c r="A3963" s="12">
        <v>3961</v>
      </c>
      <c r="B3963" s="5" t="s">
        <v>319</v>
      </c>
      <c r="C3963" s="5" t="s">
        <v>6590</v>
      </c>
      <c r="D3963" s="15" t="s">
        <v>125</v>
      </c>
      <c r="E3963" s="5" t="s">
        <v>247</v>
      </c>
      <c r="F3963" s="22">
        <v>1</v>
      </c>
      <c r="G3963" s="5">
        <v>1</v>
      </c>
      <c r="H3963" s="5" t="s">
        <v>2127</v>
      </c>
      <c r="I3963" s="5" t="s">
        <v>72</v>
      </c>
    </row>
    <row r="3964" s="2" customFormat="1" spans="1:9">
      <c r="A3964" s="12">
        <v>3962</v>
      </c>
      <c r="B3964" s="5" t="s">
        <v>319</v>
      </c>
      <c r="C3964" s="5" t="s">
        <v>6591</v>
      </c>
      <c r="D3964" s="15" t="s">
        <v>125</v>
      </c>
      <c r="E3964" s="5" t="s">
        <v>6592</v>
      </c>
      <c r="F3964" s="22">
        <v>1</v>
      </c>
      <c r="G3964" s="5">
        <v>1</v>
      </c>
      <c r="H3964" s="5" t="s">
        <v>6593</v>
      </c>
      <c r="I3964" s="5" t="s">
        <v>72</v>
      </c>
    </row>
    <row r="3965" s="2" customFormat="1" spans="1:9">
      <c r="A3965" s="12">
        <v>3963</v>
      </c>
      <c r="B3965" s="5" t="s">
        <v>319</v>
      </c>
      <c r="C3965" s="5" t="s">
        <v>6594</v>
      </c>
      <c r="D3965" s="15" t="s">
        <v>125</v>
      </c>
      <c r="E3965" s="5" t="s">
        <v>305</v>
      </c>
      <c r="F3965" s="22">
        <v>1</v>
      </c>
      <c r="G3965" s="5">
        <v>1</v>
      </c>
      <c r="H3965" s="5" t="s">
        <v>6593</v>
      </c>
      <c r="I3965" s="5" t="s">
        <v>72</v>
      </c>
    </row>
    <row r="3966" s="2" customFormat="1" spans="1:9">
      <c r="A3966" s="12">
        <v>3964</v>
      </c>
      <c r="B3966" s="5" t="s">
        <v>319</v>
      </c>
      <c r="C3966" s="5" t="s">
        <v>6595</v>
      </c>
      <c r="D3966" s="15" t="s">
        <v>125</v>
      </c>
      <c r="E3966" s="5" t="s">
        <v>5385</v>
      </c>
      <c r="F3966" s="22">
        <v>1</v>
      </c>
      <c r="G3966" s="5">
        <v>1</v>
      </c>
      <c r="H3966" s="5" t="s">
        <v>6593</v>
      </c>
      <c r="I3966" s="5" t="s">
        <v>72</v>
      </c>
    </row>
    <row r="3967" s="2" customFormat="1" spans="1:9">
      <c r="A3967" s="12">
        <v>3965</v>
      </c>
      <c r="B3967" s="5" t="s">
        <v>319</v>
      </c>
      <c r="C3967" s="5" t="s">
        <v>6596</v>
      </c>
      <c r="D3967" s="15" t="s">
        <v>125</v>
      </c>
      <c r="E3967" s="5" t="s">
        <v>6597</v>
      </c>
      <c r="F3967" s="22">
        <v>1</v>
      </c>
      <c r="G3967" s="5">
        <v>1</v>
      </c>
      <c r="H3967" s="5" t="s">
        <v>2127</v>
      </c>
      <c r="I3967" s="5" t="s">
        <v>72</v>
      </c>
    </row>
    <row r="3968" s="2" customFormat="1" spans="1:9">
      <c r="A3968" s="12">
        <v>3966</v>
      </c>
      <c r="B3968" s="5" t="s">
        <v>319</v>
      </c>
      <c r="C3968" s="5" t="s">
        <v>6598</v>
      </c>
      <c r="D3968" s="15" t="s">
        <v>125</v>
      </c>
      <c r="E3968" s="5" t="s">
        <v>6599</v>
      </c>
      <c r="F3968" s="22">
        <v>1</v>
      </c>
      <c r="G3968" s="5">
        <v>1</v>
      </c>
      <c r="H3968" s="5" t="s">
        <v>6593</v>
      </c>
      <c r="I3968" s="5" t="s">
        <v>72</v>
      </c>
    </row>
    <row r="3969" s="2" customFormat="1" spans="1:9">
      <c r="A3969" s="12">
        <v>3967</v>
      </c>
      <c r="B3969" s="5" t="s">
        <v>319</v>
      </c>
      <c r="C3969" s="5" t="s">
        <v>6600</v>
      </c>
      <c r="D3969" s="15" t="s">
        <v>125</v>
      </c>
      <c r="E3969" s="5" t="s">
        <v>660</v>
      </c>
      <c r="F3969" s="22">
        <v>1</v>
      </c>
      <c r="G3969" s="5">
        <v>1</v>
      </c>
      <c r="H3969" s="5" t="s">
        <v>6593</v>
      </c>
      <c r="I3969" s="5" t="s">
        <v>72</v>
      </c>
    </row>
    <row r="3970" s="2" customFormat="1" spans="1:9">
      <c r="A3970" s="12">
        <v>3968</v>
      </c>
      <c r="B3970" s="5" t="s">
        <v>319</v>
      </c>
      <c r="C3970" s="5" t="s">
        <v>6601</v>
      </c>
      <c r="D3970" s="15" t="s">
        <v>125</v>
      </c>
      <c r="E3970" s="5" t="s">
        <v>656</v>
      </c>
      <c r="F3970" s="22">
        <v>1</v>
      </c>
      <c r="G3970" s="5">
        <v>1</v>
      </c>
      <c r="H3970" s="5" t="s">
        <v>6593</v>
      </c>
      <c r="I3970" s="5" t="s">
        <v>72</v>
      </c>
    </row>
    <row r="3971" s="2" customFormat="1" spans="1:9">
      <c r="A3971" s="12">
        <v>3969</v>
      </c>
      <c r="B3971" s="5" t="s">
        <v>319</v>
      </c>
      <c r="C3971" s="5" t="s">
        <v>6602</v>
      </c>
      <c r="D3971" s="15" t="s">
        <v>125</v>
      </c>
      <c r="E3971" s="5" t="s">
        <v>6603</v>
      </c>
      <c r="F3971" s="22">
        <v>1</v>
      </c>
      <c r="G3971" s="5">
        <v>1</v>
      </c>
      <c r="H3971" s="5" t="s">
        <v>6593</v>
      </c>
      <c r="I3971" s="5" t="s">
        <v>72</v>
      </c>
    </row>
    <row r="3972" s="2" customFormat="1" spans="1:9">
      <c r="A3972" s="12">
        <v>3970</v>
      </c>
      <c r="B3972" s="5" t="s">
        <v>319</v>
      </c>
      <c r="C3972" s="5" t="s">
        <v>6604</v>
      </c>
      <c r="D3972" s="15" t="s">
        <v>125</v>
      </c>
      <c r="E3972" s="5" t="s">
        <v>2306</v>
      </c>
      <c r="F3972" s="22">
        <v>1</v>
      </c>
      <c r="G3972" s="5">
        <v>1</v>
      </c>
      <c r="H3972" s="5" t="s">
        <v>6593</v>
      </c>
      <c r="I3972" s="5" t="s">
        <v>72</v>
      </c>
    </row>
    <row r="3973" s="2" customFormat="1" spans="1:9">
      <c r="A3973" s="12">
        <v>3971</v>
      </c>
      <c r="B3973" s="5" t="s">
        <v>319</v>
      </c>
      <c r="C3973" s="5" t="s">
        <v>6605</v>
      </c>
      <c r="D3973" s="15" t="s">
        <v>125</v>
      </c>
      <c r="E3973" s="5" t="s">
        <v>6606</v>
      </c>
      <c r="F3973" s="22">
        <v>1</v>
      </c>
      <c r="G3973" s="5">
        <v>1</v>
      </c>
      <c r="H3973" s="5" t="s">
        <v>6593</v>
      </c>
      <c r="I3973" s="5" t="s">
        <v>72</v>
      </c>
    </row>
    <row r="3974" s="2" customFormat="1" spans="1:9">
      <c r="A3974" s="12">
        <v>3972</v>
      </c>
      <c r="B3974" s="5" t="s">
        <v>319</v>
      </c>
      <c r="C3974" s="5" t="s">
        <v>6607</v>
      </c>
      <c r="D3974" s="15" t="s">
        <v>125</v>
      </c>
      <c r="E3974" s="5" t="s">
        <v>1075</v>
      </c>
      <c r="F3974" s="22">
        <v>1</v>
      </c>
      <c r="G3974" s="5">
        <v>1</v>
      </c>
      <c r="H3974" s="5" t="s">
        <v>6593</v>
      </c>
      <c r="I3974" s="5" t="s">
        <v>72</v>
      </c>
    </row>
    <row r="3975" s="2" customFormat="1" spans="1:9">
      <c r="A3975" s="12">
        <v>3973</v>
      </c>
      <c r="B3975" s="5" t="s">
        <v>319</v>
      </c>
      <c r="C3975" s="5" t="s">
        <v>6608</v>
      </c>
      <c r="D3975" s="15" t="s">
        <v>125</v>
      </c>
      <c r="E3975" s="5" t="s">
        <v>6609</v>
      </c>
      <c r="F3975" s="22">
        <v>1</v>
      </c>
      <c r="G3975" s="5">
        <v>1</v>
      </c>
      <c r="H3975" s="5" t="s">
        <v>6593</v>
      </c>
      <c r="I3975" s="5" t="s">
        <v>72</v>
      </c>
    </row>
    <row r="3976" s="2" customFormat="1" spans="1:9">
      <c r="A3976" s="12">
        <v>3974</v>
      </c>
      <c r="B3976" s="5" t="s">
        <v>319</v>
      </c>
      <c r="C3976" s="5" t="s">
        <v>6610</v>
      </c>
      <c r="D3976" s="15" t="s">
        <v>125</v>
      </c>
      <c r="E3976" s="5" t="s">
        <v>2311</v>
      </c>
      <c r="F3976" s="22">
        <v>1</v>
      </c>
      <c r="G3976" s="5">
        <v>1</v>
      </c>
      <c r="H3976" s="5" t="s">
        <v>6593</v>
      </c>
      <c r="I3976" s="5" t="s">
        <v>72</v>
      </c>
    </row>
    <row r="3977" s="2" customFormat="1" spans="1:9">
      <c r="A3977" s="12">
        <v>3975</v>
      </c>
      <c r="B3977" s="5" t="s">
        <v>319</v>
      </c>
      <c r="C3977" s="5" t="s">
        <v>6611</v>
      </c>
      <c r="D3977" s="15" t="s">
        <v>125</v>
      </c>
      <c r="E3977" s="5" t="s">
        <v>5320</v>
      </c>
      <c r="F3977" s="22">
        <v>1</v>
      </c>
      <c r="G3977" s="5">
        <v>1</v>
      </c>
      <c r="H3977" s="5" t="s">
        <v>6593</v>
      </c>
      <c r="I3977" s="5" t="s">
        <v>72</v>
      </c>
    </row>
    <row r="3978" s="2" customFormat="1" spans="1:9">
      <c r="A3978" s="12">
        <v>3976</v>
      </c>
      <c r="B3978" s="5" t="s">
        <v>319</v>
      </c>
      <c r="C3978" s="5" t="s">
        <v>6612</v>
      </c>
      <c r="D3978" s="15" t="s">
        <v>125</v>
      </c>
      <c r="E3978" s="5" t="s">
        <v>534</v>
      </c>
      <c r="F3978" s="22">
        <v>1</v>
      </c>
      <c r="G3978" s="5">
        <v>1</v>
      </c>
      <c r="H3978" s="5" t="s">
        <v>6593</v>
      </c>
      <c r="I3978" s="5" t="s">
        <v>72</v>
      </c>
    </row>
    <row r="3979" s="2" customFormat="1" spans="1:9">
      <c r="A3979" s="12">
        <v>3977</v>
      </c>
      <c r="B3979" s="5" t="s">
        <v>319</v>
      </c>
      <c r="C3979" s="5" t="s">
        <v>6613</v>
      </c>
      <c r="D3979" s="15" t="s">
        <v>125</v>
      </c>
      <c r="E3979" s="5" t="s">
        <v>6614</v>
      </c>
      <c r="F3979" s="22">
        <v>1</v>
      </c>
      <c r="G3979" s="5">
        <v>1</v>
      </c>
      <c r="H3979" s="5" t="s">
        <v>6593</v>
      </c>
      <c r="I3979" s="5" t="s">
        <v>72</v>
      </c>
    </row>
    <row r="3980" s="2" customFormat="1" spans="1:9">
      <c r="A3980" s="12">
        <v>3978</v>
      </c>
      <c r="B3980" s="5" t="s">
        <v>123</v>
      </c>
      <c r="C3980" s="5" t="s">
        <v>6615</v>
      </c>
      <c r="D3980" s="15" t="s">
        <v>125</v>
      </c>
      <c r="E3980" s="5" t="s">
        <v>301</v>
      </c>
      <c r="F3980" s="22">
        <v>1</v>
      </c>
      <c r="G3980" s="5">
        <v>1</v>
      </c>
      <c r="H3980" s="5" t="s">
        <v>3662</v>
      </c>
      <c r="I3980" s="5" t="s">
        <v>32</v>
      </c>
    </row>
    <row r="3981" s="2" customFormat="1" spans="1:9">
      <c r="A3981" s="12">
        <v>3979</v>
      </c>
      <c r="B3981" s="5" t="s">
        <v>242</v>
      </c>
      <c r="C3981" s="5" t="s">
        <v>6616</v>
      </c>
      <c r="D3981" s="15" t="s">
        <v>125</v>
      </c>
      <c r="E3981" s="5" t="s">
        <v>6510</v>
      </c>
      <c r="F3981" s="22">
        <v>1</v>
      </c>
      <c r="G3981" s="5">
        <v>1</v>
      </c>
      <c r="H3981" s="5" t="s">
        <v>245</v>
      </c>
      <c r="I3981" s="5" t="s">
        <v>52</v>
      </c>
    </row>
    <row r="3982" s="2" customFormat="1" spans="1:9">
      <c r="A3982" s="12">
        <v>3980</v>
      </c>
      <c r="B3982" s="5" t="s">
        <v>242</v>
      </c>
      <c r="C3982" s="5" t="s">
        <v>6617</v>
      </c>
      <c r="D3982" s="15" t="s">
        <v>125</v>
      </c>
      <c r="E3982" s="5" t="s">
        <v>3564</v>
      </c>
      <c r="F3982" s="22">
        <v>1</v>
      </c>
      <c r="G3982" s="5">
        <v>1</v>
      </c>
      <c r="H3982" s="5" t="s">
        <v>245</v>
      </c>
      <c r="I3982" s="5" t="s">
        <v>52</v>
      </c>
    </row>
    <row r="3983" s="2" customFormat="1" spans="1:9">
      <c r="A3983" s="12">
        <v>3981</v>
      </c>
      <c r="B3983" s="5" t="s">
        <v>242</v>
      </c>
      <c r="C3983" s="5" t="s">
        <v>6618</v>
      </c>
      <c r="D3983" s="15" t="s">
        <v>125</v>
      </c>
      <c r="E3983" s="5" t="s">
        <v>845</v>
      </c>
      <c r="F3983" s="22">
        <v>1</v>
      </c>
      <c r="G3983" s="5">
        <v>1</v>
      </c>
      <c r="H3983" s="5" t="s">
        <v>245</v>
      </c>
      <c r="I3983" s="5" t="s">
        <v>52</v>
      </c>
    </row>
    <row r="3984" s="2" customFormat="1" spans="1:9">
      <c r="A3984" s="12">
        <v>3982</v>
      </c>
      <c r="B3984" s="27" t="s">
        <v>312</v>
      </c>
      <c r="C3984" s="23" t="s">
        <v>6619</v>
      </c>
      <c r="D3984" s="15" t="s">
        <v>125</v>
      </c>
      <c r="E3984" s="5" t="s">
        <v>4052</v>
      </c>
      <c r="F3984" s="24">
        <v>1</v>
      </c>
      <c r="G3984" s="23">
        <v>1</v>
      </c>
      <c r="H3984" s="23" t="s">
        <v>2421</v>
      </c>
      <c r="I3984" s="23" t="s">
        <v>47</v>
      </c>
    </row>
    <row r="3985" s="2" customFormat="1" spans="1:9">
      <c r="A3985" s="12">
        <v>3983</v>
      </c>
      <c r="B3985" s="27" t="s">
        <v>312</v>
      </c>
      <c r="C3985" s="23" t="s">
        <v>6620</v>
      </c>
      <c r="D3985" s="15" t="s">
        <v>125</v>
      </c>
      <c r="E3985" s="5" t="s">
        <v>2847</v>
      </c>
      <c r="F3985" s="24">
        <v>1</v>
      </c>
      <c r="G3985" s="23">
        <v>1</v>
      </c>
      <c r="H3985" s="23" t="s">
        <v>318</v>
      </c>
      <c r="I3985" s="23" t="s">
        <v>47</v>
      </c>
    </row>
    <row r="3986" s="2" customFormat="1" spans="1:9">
      <c r="A3986" s="12">
        <v>3984</v>
      </c>
      <c r="B3986" s="27" t="s">
        <v>312</v>
      </c>
      <c r="C3986" s="27" t="s">
        <v>6621</v>
      </c>
      <c r="D3986" s="15" t="s">
        <v>125</v>
      </c>
      <c r="E3986" s="5" t="s">
        <v>6622</v>
      </c>
      <c r="F3986" s="29">
        <v>1</v>
      </c>
      <c r="G3986" s="27">
        <v>1</v>
      </c>
      <c r="H3986" s="27" t="s">
        <v>318</v>
      </c>
      <c r="I3986" s="27" t="s">
        <v>47</v>
      </c>
    </row>
    <row r="3987" s="2" customFormat="1" spans="1:9">
      <c r="A3987" s="12">
        <v>3985</v>
      </c>
      <c r="B3987" s="27" t="s">
        <v>312</v>
      </c>
      <c r="C3987" s="27" t="s">
        <v>6623</v>
      </c>
      <c r="D3987" s="15" t="s">
        <v>125</v>
      </c>
      <c r="E3987" s="5" t="s">
        <v>4704</v>
      </c>
      <c r="F3987" s="29">
        <v>1</v>
      </c>
      <c r="G3987" s="27">
        <v>1</v>
      </c>
      <c r="H3987" s="27" t="s">
        <v>2412</v>
      </c>
      <c r="I3987" s="27" t="s">
        <v>38</v>
      </c>
    </row>
    <row r="3988" s="2" customFormat="1" spans="1:9">
      <c r="A3988" s="12">
        <v>3986</v>
      </c>
      <c r="B3988" s="27" t="s">
        <v>312</v>
      </c>
      <c r="C3988" s="27" t="s">
        <v>6624</v>
      </c>
      <c r="D3988" s="15" t="s">
        <v>125</v>
      </c>
      <c r="E3988" s="5" t="s">
        <v>4659</v>
      </c>
      <c r="F3988" s="29">
        <v>1</v>
      </c>
      <c r="G3988" s="27">
        <v>1</v>
      </c>
      <c r="H3988" s="27" t="s">
        <v>318</v>
      </c>
      <c r="I3988" s="27" t="s">
        <v>47</v>
      </c>
    </row>
    <row r="3989" s="2" customFormat="1" spans="1:9">
      <c r="A3989" s="12">
        <v>3987</v>
      </c>
      <c r="B3989" s="27" t="s">
        <v>312</v>
      </c>
      <c r="C3989" s="27" t="s">
        <v>6625</v>
      </c>
      <c r="D3989" s="15" t="s">
        <v>125</v>
      </c>
      <c r="E3989" s="5" t="s">
        <v>6626</v>
      </c>
      <c r="F3989" s="29">
        <v>1</v>
      </c>
      <c r="G3989" s="27">
        <v>1</v>
      </c>
      <c r="H3989" s="27" t="s">
        <v>318</v>
      </c>
      <c r="I3989" s="27" t="s">
        <v>47</v>
      </c>
    </row>
    <row r="3990" s="2" customFormat="1" spans="1:9">
      <c r="A3990" s="12">
        <v>3988</v>
      </c>
      <c r="B3990" s="27" t="s">
        <v>312</v>
      </c>
      <c r="C3990" s="23" t="s">
        <v>6625</v>
      </c>
      <c r="D3990" s="15" t="s">
        <v>125</v>
      </c>
      <c r="E3990" s="5" t="s">
        <v>4071</v>
      </c>
      <c r="F3990" s="24">
        <v>1</v>
      </c>
      <c r="G3990" s="23">
        <v>1</v>
      </c>
      <c r="H3990" s="23" t="s">
        <v>318</v>
      </c>
      <c r="I3990" s="23" t="s">
        <v>47</v>
      </c>
    </row>
    <row r="3991" s="2" customFormat="1" spans="1:9">
      <c r="A3991" s="12">
        <v>3989</v>
      </c>
      <c r="B3991" s="27" t="s">
        <v>312</v>
      </c>
      <c r="C3991" s="23" t="s">
        <v>6627</v>
      </c>
      <c r="D3991" s="15" t="s">
        <v>125</v>
      </c>
      <c r="E3991" s="5" t="s">
        <v>4712</v>
      </c>
      <c r="F3991" s="24">
        <v>1</v>
      </c>
      <c r="G3991" s="23">
        <v>1</v>
      </c>
      <c r="H3991" s="23" t="s">
        <v>318</v>
      </c>
      <c r="I3991" s="23" t="s">
        <v>47</v>
      </c>
    </row>
    <row r="3992" s="2" customFormat="1" spans="1:9">
      <c r="A3992" s="12">
        <v>3990</v>
      </c>
      <c r="B3992" s="27" t="s">
        <v>312</v>
      </c>
      <c r="C3992" s="27" t="s">
        <v>6628</v>
      </c>
      <c r="D3992" s="15" t="s">
        <v>125</v>
      </c>
      <c r="E3992" s="5" t="s">
        <v>6629</v>
      </c>
      <c r="F3992" s="29">
        <v>1</v>
      </c>
      <c r="G3992" s="27">
        <v>1</v>
      </c>
      <c r="H3992" s="27" t="s">
        <v>318</v>
      </c>
      <c r="I3992" s="27" t="s">
        <v>47</v>
      </c>
    </row>
    <row r="3993" s="2" customFormat="1" spans="1:9">
      <c r="A3993" s="12">
        <v>3991</v>
      </c>
      <c r="B3993" s="27" t="s">
        <v>312</v>
      </c>
      <c r="C3993" s="27" t="s">
        <v>6630</v>
      </c>
      <c r="D3993" s="15" t="s">
        <v>125</v>
      </c>
      <c r="E3993" s="5" t="s">
        <v>4659</v>
      </c>
      <c r="F3993" s="29">
        <v>1</v>
      </c>
      <c r="G3993" s="27">
        <v>1</v>
      </c>
      <c r="H3993" s="27" t="s">
        <v>318</v>
      </c>
      <c r="I3993" s="27" t="s">
        <v>47</v>
      </c>
    </row>
    <row r="3994" s="2" customFormat="1" spans="1:9">
      <c r="A3994" s="12">
        <v>3992</v>
      </c>
      <c r="B3994" s="27" t="s">
        <v>312</v>
      </c>
      <c r="C3994" s="27" t="s">
        <v>6630</v>
      </c>
      <c r="D3994" s="15" t="s">
        <v>125</v>
      </c>
      <c r="E3994" s="5" t="s">
        <v>683</v>
      </c>
      <c r="F3994" s="29">
        <v>1</v>
      </c>
      <c r="G3994" s="27">
        <v>1</v>
      </c>
      <c r="H3994" s="27" t="s">
        <v>318</v>
      </c>
      <c r="I3994" s="27" t="s">
        <v>47</v>
      </c>
    </row>
    <row r="3995" s="2" customFormat="1" spans="1:9">
      <c r="A3995" s="12">
        <v>3993</v>
      </c>
      <c r="B3995" s="27" t="s">
        <v>312</v>
      </c>
      <c r="C3995" s="27" t="s">
        <v>6631</v>
      </c>
      <c r="D3995" s="15" t="s">
        <v>125</v>
      </c>
      <c r="E3995" s="5" t="s">
        <v>6632</v>
      </c>
      <c r="F3995" s="29">
        <v>1</v>
      </c>
      <c r="G3995" s="27">
        <v>1</v>
      </c>
      <c r="H3995" s="27" t="s">
        <v>318</v>
      </c>
      <c r="I3995" s="27" t="s">
        <v>47</v>
      </c>
    </row>
    <row r="3996" s="2" customFormat="1" spans="1:9">
      <c r="A3996" s="12">
        <v>3994</v>
      </c>
      <c r="B3996" s="27" t="s">
        <v>312</v>
      </c>
      <c r="C3996" s="23" t="s">
        <v>6633</v>
      </c>
      <c r="D3996" s="15" t="s">
        <v>125</v>
      </c>
      <c r="E3996" s="5" t="s">
        <v>6634</v>
      </c>
      <c r="F3996" s="24">
        <v>1</v>
      </c>
      <c r="G3996" s="23">
        <v>1</v>
      </c>
      <c r="H3996" s="23" t="s">
        <v>2421</v>
      </c>
      <c r="I3996" s="23" t="s">
        <v>47</v>
      </c>
    </row>
    <row r="3997" s="2" customFormat="1" spans="1:9">
      <c r="A3997" s="12">
        <v>3995</v>
      </c>
      <c r="B3997" s="27" t="s">
        <v>312</v>
      </c>
      <c r="C3997" s="23" t="s">
        <v>6635</v>
      </c>
      <c r="D3997" s="15" t="s">
        <v>125</v>
      </c>
      <c r="E3997" s="5" t="s">
        <v>6636</v>
      </c>
      <c r="F3997" s="24">
        <v>1</v>
      </c>
      <c r="G3997" s="23">
        <v>1</v>
      </c>
      <c r="H3997" s="23" t="s">
        <v>318</v>
      </c>
      <c r="I3997" s="23" t="s">
        <v>47</v>
      </c>
    </row>
    <row r="3998" s="2" customFormat="1" spans="1:9">
      <c r="A3998" s="12">
        <v>3996</v>
      </c>
      <c r="B3998" s="27" t="s">
        <v>312</v>
      </c>
      <c r="C3998" s="23" t="s">
        <v>6637</v>
      </c>
      <c r="D3998" s="15" t="s">
        <v>125</v>
      </c>
      <c r="E3998" s="5" t="s">
        <v>6332</v>
      </c>
      <c r="F3998" s="24">
        <v>1</v>
      </c>
      <c r="G3998" s="23">
        <v>1</v>
      </c>
      <c r="H3998" s="23" t="s">
        <v>2421</v>
      </c>
      <c r="I3998" s="23" t="s">
        <v>47</v>
      </c>
    </row>
    <row r="3999" s="2" customFormat="1" spans="1:9">
      <c r="A3999" s="12">
        <v>3997</v>
      </c>
      <c r="B3999" s="27" t="s">
        <v>312</v>
      </c>
      <c r="C3999" s="23" t="s">
        <v>6638</v>
      </c>
      <c r="D3999" s="15" t="s">
        <v>125</v>
      </c>
      <c r="E3999" s="5" t="s">
        <v>6639</v>
      </c>
      <c r="F3999" s="24">
        <v>1</v>
      </c>
      <c r="G3999" s="23">
        <v>1</v>
      </c>
      <c r="H3999" s="23" t="s">
        <v>318</v>
      </c>
      <c r="I3999" s="23" t="s">
        <v>47</v>
      </c>
    </row>
    <row r="4000" s="2" customFormat="1" spans="1:9">
      <c r="A4000" s="12">
        <v>3998</v>
      </c>
      <c r="B4000" s="27" t="s">
        <v>312</v>
      </c>
      <c r="C4000" s="27" t="s">
        <v>6640</v>
      </c>
      <c r="D4000" s="15" t="s">
        <v>125</v>
      </c>
      <c r="E4000" s="5" t="s">
        <v>6641</v>
      </c>
      <c r="F4000" s="29">
        <v>1</v>
      </c>
      <c r="G4000" s="27">
        <v>1</v>
      </c>
      <c r="H4000" s="27" t="s">
        <v>2421</v>
      </c>
      <c r="I4000" s="27" t="s">
        <v>47</v>
      </c>
    </row>
    <row r="4001" s="2" customFormat="1" spans="1:9">
      <c r="A4001" s="12">
        <v>3999</v>
      </c>
      <c r="B4001" s="27" t="s">
        <v>312</v>
      </c>
      <c r="C4001" s="27" t="s">
        <v>6642</v>
      </c>
      <c r="D4001" s="15" t="s">
        <v>125</v>
      </c>
      <c r="E4001" s="5" t="s">
        <v>4073</v>
      </c>
      <c r="F4001" s="29">
        <v>1</v>
      </c>
      <c r="G4001" s="27">
        <v>1</v>
      </c>
      <c r="H4001" s="27" t="s">
        <v>2421</v>
      </c>
      <c r="I4001" s="27" t="s">
        <v>47</v>
      </c>
    </row>
    <row r="4002" s="2" customFormat="1" spans="1:9">
      <c r="A4002" s="12">
        <v>4000</v>
      </c>
      <c r="B4002" s="27" t="s">
        <v>312</v>
      </c>
      <c r="C4002" s="27" t="s">
        <v>6643</v>
      </c>
      <c r="D4002" s="15" t="s">
        <v>125</v>
      </c>
      <c r="E4002" s="5" t="s">
        <v>6644</v>
      </c>
      <c r="F4002" s="29">
        <v>1</v>
      </c>
      <c r="G4002" s="27">
        <v>1</v>
      </c>
      <c r="H4002" s="27" t="s">
        <v>318</v>
      </c>
      <c r="I4002" s="27" t="s">
        <v>47</v>
      </c>
    </row>
    <row r="4003" s="2" customFormat="1" spans="1:9">
      <c r="A4003" s="12">
        <v>4001</v>
      </c>
      <c r="B4003" s="27" t="s">
        <v>312</v>
      </c>
      <c r="C4003" s="23" t="s">
        <v>6645</v>
      </c>
      <c r="D4003" s="15" t="s">
        <v>125</v>
      </c>
      <c r="E4003" s="5" t="s">
        <v>4073</v>
      </c>
      <c r="F4003" s="24">
        <v>1</v>
      </c>
      <c r="G4003" s="23">
        <v>1</v>
      </c>
      <c r="H4003" s="23" t="s">
        <v>2421</v>
      </c>
      <c r="I4003" s="23" t="s">
        <v>47</v>
      </c>
    </row>
    <row r="4004" s="2" customFormat="1" spans="1:9">
      <c r="A4004" s="12">
        <v>4002</v>
      </c>
      <c r="B4004" s="27" t="s">
        <v>312</v>
      </c>
      <c r="C4004" s="23" t="s">
        <v>6646</v>
      </c>
      <c r="D4004" s="15" t="s">
        <v>125</v>
      </c>
      <c r="E4004" s="5" t="s">
        <v>6647</v>
      </c>
      <c r="F4004" s="24">
        <v>1</v>
      </c>
      <c r="G4004" s="23">
        <v>1</v>
      </c>
      <c r="H4004" s="23" t="s">
        <v>2421</v>
      </c>
      <c r="I4004" s="23" t="s">
        <v>47</v>
      </c>
    </row>
    <row r="4005" s="2" customFormat="1" spans="1:9">
      <c r="A4005" s="12">
        <v>4003</v>
      </c>
      <c r="B4005" s="27" t="s">
        <v>312</v>
      </c>
      <c r="C4005" s="27" t="s">
        <v>6648</v>
      </c>
      <c r="D4005" s="15" t="s">
        <v>125</v>
      </c>
      <c r="E4005" s="5" t="s">
        <v>1535</v>
      </c>
      <c r="F4005" s="29">
        <v>1</v>
      </c>
      <c r="G4005" s="27">
        <v>1</v>
      </c>
      <c r="H4005" s="27" t="s">
        <v>318</v>
      </c>
      <c r="I4005" s="27" t="s">
        <v>47</v>
      </c>
    </row>
    <row r="4006" s="2" customFormat="1" spans="1:9">
      <c r="A4006" s="12">
        <v>4004</v>
      </c>
      <c r="B4006" s="27" t="s">
        <v>312</v>
      </c>
      <c r="C4006" s="23" t="s">
        <v>6649</v>
      </c>
      <c r="D4006" s="15" t="s">
        <v>125</v>
      </c>
      <c r="E4006" s="5" t="s">
        <v>6650</v>
      </c>
      <c r="F4006" s="24">
        <v>1</v>
      </c>
      <c r="G4006" s="23">
        <v>1</v>
      </c>
      <c r="H4006" s="23" t="s">
        <v>276</v>
      </c>
      <c r="I4006" s="23" t="s">
        <v>47</v>
      </c>
    </row>
    <row r="4007" s="2" customFormat="1" spans="1:9">
      <c r="A4007" s="12">
        <v>4005</v>
      </c>
      <c r="B4007" s="27" t="s">
        <v>312</v>
      </c>
      <c r="C4007" s="23" t="s">
        <v>6651</v>
      </c>
      <c r="D4007" s="15" t="s">
        <v>125</v>
      </c>
      <c r="E4007" s="5" t="s">
        <v>6214</v>
      </c>
      <c r="F4007" s="24">
        <v>1</v>
      </c>
      <c r="G4007" s="23">
        <v>1</v>
      </c>
      <c r="H4007" s="23" t="s">
        <v>2421</v>
      </c>
      <c r="I4007" s="23" t="s">
        <v>47</v>
      </c>
    </row>
    <row r="4008" s="2" customFormat="1" spans="1:9">
      <c r="A4008" s="12">
        <v>4006</v>
      </c>
      <c r="B4008" s="27" t="s">
        <v>312</v>
      </c>
      <c r="C4008" s="23" t="s">
        <v>6651</v>
      </c>
      <c r="D4008" s="15" t="s">
        <v>125</v>
      </c>
      <c r="E4008" s="5" t="s">
        <v>4464</v>
      </c>
      <c r="F4008" s="24">
        <v>1</v>
      </c>
      <c r="G4008" s="23">
        <v>1</v>
      </c>
      <c r="H4008" s="23" t="s">
        <v>2421</v>
      </c>
      <c r="I4008" s="23" t="s">
        <v>47</v>
      </c>
    </row>
    <row r="4009" s="2" customFormat="1" spans="1:9">
      <c r="A4009" s="12">
        <v>4007</v>
      </c>
      <c r="B4009" s="17" t="s">
        <v>369</v>
      </c>
      <c r="C4009" s="17" t="s">
        <v>6652</v>
      </c>
      <c r="D4009" s="15" t="s">
        <v>125</v>
      </c>
      <c r="E4009" s="5" t="s">
        <v>6653</v>
      </c>
      <c r="F4009" s="16">
        <v>1</v>
      </c>
      <c r="G4009" s="17">
        <v>1</v>
      </c>
      <c r="H4009" s="17" t="s">
        <v>375</v>
      </c>
      <c r="I4009" s="17" t="s">
        <v>20</v>
      </c>
    </row>
    <row r="4010" s="2" customFormat="1" spans="1:9">
      <c r="A4010" s="12">
        <v>4008</v>
      </c>
      <c r="B4010" s="17" t="s">
        <v>369</v>
      </c>
      <c r="C4010" s="17" t="s">
        <v>6654</v>
      </c>
      <c r="D4010" s="15" t="s">
        <v>125</v>
      </c>
      <c r="E4010" s="5" t="s">
        <v>1462</v>
      </c>
      <c r="F4010" s="16">
        <v>1</v>
      </c>
      <c r="G4010" s="17">
        <v>1</v>
      </c>
      <c r="H4010" s="17" t="s">
        <v>375</v>
      </c>
      <c r="I4010" s="17" t="s">
        <v>20</v>
      </c>
    </row>
    <row r="4011" s="2" customFormat="1" spans="1:9">
      <c r="A4011" s="12">
        <v>4009</v>
      </c>
      <c r="B4011" s="17" t="s">
        <v>369</v>
      </c>
      <c r="C4011" s="17" t="s">
        <v>6655</v>
      </c>
      <c r="D4011" s="15" t="s">
        <v>125</v>
      </c>
      <c r="E4011" s="5" t="s">
        <v>6656</v>
      </c>
      <c r="F4011" s="16">
        <v>1</v>
      </c>
      <c r="G4011" s="17">
        <v>1</v>
      </c>
      <c r="H4011" s="17" t="s">
        <v>375</v>
      </c>
      <c r="I4011" s="17" t="s">
        <v>20</v>
      </c>
    </row>
    <row r="4012" s="2" customFormat="1" spans="1:9">
      <c r="A4012" s="12">
        <v>4010</v>
      </c>
      <c r="B4012" s="17" t="s">
        <v>369</v>
      </c>
      <c r="C4012" s="17" t="s">
        <v>6657</v>
      </c>
      <c r="D4012" s="15" t="s">
        <v>125</v>
      </c>
      <c r="E4012" s="5" t="s">
        <v>6658</v>
      </c>
      <c r="F4012" s="16">
        <v>1</v>
      </c>
      <c r="G4012" s="17">
        <v>1</v>
      </c>
      <c r="H4012" s="17" t="s">
        <v>375</v>
      </c>
      <c r="I4012" s="17" t="s">
        <v>20</v>
      </c>
    </row>
    <row r="4013" s="2" customFormat="1" spans="1:9">
      <c r="A4013" s="12">
        <v>4011</v>
      </c>
      <c r="B4013" s="5" t="s">
        <v>369</v>
      </c>
      <c r="C4013" s="5" t="s">
        <v>6659</v>
      </c>
      <c r="D4013" s="15" t="s">
        <v>125</v>
      </c>
      <c r="E4013" s="5" t="s">
        <v>6660</v>
      </c>
      <c r="F4013" s="22">
        <v>1</v>
      </c>
      <c r="G4013" s="5">
        <v>1</v>
      </c>
      <c r="H4013" s="5" t="s">
        <v>1770</v>
      </c>
      <c r="I4013" s="5" t="s">
        <v>101</v>
      </c>
    </row>
    <row r="4014" s="2" customFormat="1" spans="1:9">
      <c r="A4014" s="12">
        <v>4012</v>
      </c>
      <c r="B4014" s="17" t="s">
        <v>369</v>
      </c>
      <c r="C4014" s="17" t="s">
        <v>6661</v>
      </c>
      <c r="D4014" s="15" t="s">
        <v>125</v>
      </c>
      <c r="E4014" s="5" t="s">
        <v>3187</v>
      </c>
      <c r="F4014" s="16">
        <v>1</v>
      </c>
      <c r="G4014" s="17">
        <v>1</v>
      </c>
      <c r="H4014" s="17" t="s">
        <v>375</v>
      </c>
      <c r="I4014" s="17" t="s">
        <v>20</v>
      </c>
    </row>
    <row r="4015" s="2" customFormat="1" spans="1:9">
      <c r="A4015" s="12">
        <v>4013</v>
      </c>
      <c r="B4015" s="17" t="s">
        <v>369</v>
      </c>
      <c r="C4015" s="17" t="s">
        <v>6662</v>
      </c>
      <c r="D4015" s="15" t="s">
        <v>125</v>
      </c>
      <c r="E4015" s="5" t="s">
        <v>3129</v>
      </c>
      <c r="F4015" s="16">
        <v>1</v>
      </c>
      <c r="G4015" s="17">
        <v>1</v>
      </c>
      <c r="H4015" s="17" t="s">
        <v>375</v>
      </c>
      <c r="I4015" s="17" t="s">
        <v>20</v>
      </c>
    </row>
    <row r="4016" s="2" customFormat="1" spans="1:9">
      <c r="A4016" s="12">
        <v>4014</v>
      </c>
      <c r="B4016" s="17" t="s">
        <v>369</v>
      </c>
      <c r="C4016" s="17" t="s">
        <v>6663</v>
      </c>
      <c r="D4016" s="15" t="s">
        <v>125</v>
      </c>
      <c r="E4016" s="5" t="s">
        <v>5557</v>
      </c>
      <c r="F4016" s="16">
        <v>1</v>
      </c>
      <c r="G4016" s="17">
        <v>1</v>
      </c>
      <c r="H4016" s="17" t="s">
        <v>375</v>
      </c>
      <c r="I4016" s="17" t="s">
        <v>20</v>
      </c>
    </row>
    <row r="4017" s="2" customFormat="1" spans="1:9">
      <c r="A4017" s="12">
        <v>4015</v>
      </c>
      <c r="B4017" s="17" t="s">
        <v>369</v>
      </c>
      <c r="C4017" s="17" t="s">
        <v>6664</v>
      </c>
      <c r="D4017" s="15" t="s">
        <v>125</v>
      </c>
      <c r="E4017" s="5" t="s">
        <v>3138</v>
      </c>
      <c r="F4017" s="16">
        <v>1</v>
      </c>
      <c r="G4017" s="17">
        <v>1</v>
      </c>
      <c r="H4017" s="17" t="s">
        <v>375</v>
      </c>
      <c r="I4017" s="17" t="s">
        <v>20</v>
      </c>
    </row>
    <row r="4018" s="2" customFormat="1" spans="1:9">
      <c r="A4018" s="12">
        <v>4016</v>
      </c>
      <c r="B4018" s="25" t="s">
        <v>277</v>
      </c>
      <c r="C4018" s="26" t="s">
        <v>6665</v>
      </c>
      <c r="D4018" s="15" t="s">
        <v>125</v>
      </c>
      <c r="E4018" s="5" t="s">
        <v>6666</v>
      </c>
      <c r="F4018" s="22">
        <v>1</v>
      </c>
      <c r="G4018" s="5">
        <v>1</v>
      </c>
      <c r="H4018" s="5" t="s">
        <v>3192</v>
      </c>
      <c r="I4018" s="5" t="s">
        <v>53</v>
      </c>
    </row>
    <row r="4019" s="2" customFormat="1" spans="1:9">
      <c r="A4019" s="12">
        <v>4017</v>
      </c>
      <c r="B4019" s="25" t="s">
        <v>277</v>
      </c>
      <c r="C4019" s="26" t="s">
        <v>6667</v>
      </c>
      <c r="D4019" s="15" t="s">
        <v>125</v>
      </c>
      <c r="E4019" s="5" t="s">
        <v>2480</v>
      </c>
      <c r="F4019" s="22">
        <v>1</v>
      </c>
      <c r="G4019" s="5">
        <v>1</v>
      </c>
      <c r="H4019" s="5" t="s">
        <v>3192</v>
      </c>
      <c r="I4019" s="5" t="s">
        <v>53</v>
      </c>
    </row>
    <row r="4020" s="2" customFormat="1" spans="1:9">
      <c r="A4020" s="12">
        <v>4018</v>
      </c>
      <c r="B4020" s="25" t="s">
        <v>277</v>
      </c>
      <c r="C4020" s="26" t="s">
        <v>6668</v>
      </c>
      <c r="D4020" s="15" t="s">
        <v>125</v>
      </c>
      <c r="E4020" s="5" t="s">
        <v>236</v>
      </c>
      <c r="F4020" s="48">
        <v>1</v>
      </c>
      <c r="G4020" s="26">
        <v>1</v>
      </c>
      <c r="H4020" s="26" t="s">
        <v>4685</v>
      </c>
      <c r="I4020" s="26" t="s">
        <v>40</v>
      </c>
    </row>
    <row r="4021" s="2" customFormat="1" spans="1:9">
      <c r="A4021" s="12">
        <v>4019</v>
      </c>
      <c r="B4021" s="25" t="s">
        <v>277</v>
      </c>
      <c r="C4021" s="26" t="s">
        <v>6669</v>
      </c>
      <c r="D4021" s="15" t="s">
        <v>125</v>
      </c>
      <c r="E4021" s="5" t="s">
        <v>697</v>
      </c>
      <c r="F4021" s="22">
        <v>1</v>
      </c>
      <c r="G4021" s="5">
        <v>1</v>
      </c>
      <c r="H4021" s="5" t="s">
        <v>3192</v>
      </c>
      <c r="I4021" s="5" t="s">
        <v>53</v>
      </c>
    </row>
    <row r="4022" s="2" customFormat="1" spans="1:9">
      <c r="A4022" s="12">
        <v>4020</v>
      </c>
      <c r="B4022" s="25" t="s">
        <v>277</v>
      </c>
      <c r="C4022" s="26" t="s">
        <v>6670</v>
      </c>
      <c r="D4022" s="15" t="s">
        <v>125</v>
      </c>
      <c r="E4022" s="5" t="s">
        <v>6671</v>
      </c>
      <c r="F4022" s="22">
        <v>1</v>
      </c>
      <c r="G4022" s="5">
        <v>1</v>
      </c>
      <c r="H4022" s="5" t="s">
        <v>2901</v>
      </c>
      <c r="I4022" s="5" t="s">
        <v>19</v>
      </c>
    </row>
    <row r="4023" s="2" customFormat="1" spans="1:9">
      <c r="A4023" s="12">
        <v>4021</v>
      </c>
      <c r="B4023" s="25" t="s">
        <v>277</v>
      </c>
      <c r="C4023" s="26" t="s">
        <v>6672</v>
      </c>
      <c r="D4023" s="15" t="s">
        <v>125</v>
      </c>
      <c r="E4023" s="5" t="s">
        <v>4200</v>
      </c>
      <c r="F4023" s="22">
        <v>1</v>
      </c>
      <c r="G4023" s="5">
        <v>1</v>
      </c>
      <c r="H4023" s="5" t="s">
        <v>2901</v>
      </c>
      <c r="I4023" s="5" t="s">
        <v>19</v>
      </c>
    </row>
    <row r="4024" s="2" customFormat="1" spans="1:9">
      <c r="A4024" s="12">
        <v>4022</v>
      </c>
      <c r="B4024" s="5" t="s">
        <v>455</v>
      </c>
      <c r="C4024" s="5" t="s">
        <v>6673</v>
      </c>
      <c r="D4024" s="15" t="s">
        <v>125</v>
      </c>
      <c r="E4024" s="5" t="s">
        <v>3614</v>
      </c>
      <c r="F4024" s="22">
        <v>1</v>
      </c>
      <c r="G4024" s="5">
        <v>1</v>
      </c>
      <c r="H4024" s="5" t="s">
        <v>891</v>
      </c>
      <c r="I4024" s="5" t="s">
        <v>77</v>
      </c>
    </row>
    <row r="4025" s="2" customFormat="1" spans="1:9">
      <c r="A4025" s="12">
        <v>4023</v>
      </c>
      <c r="B4025" s="5" t="s">
        <v>455</v>
      </c>
      <c r="C4025" s="5" t="s">
        <v>6674</v>
      </c>
      <c r="D4025" s="15" t="s">
        <v>125</v>
      </c>
      <c r="E4025" s="5" t="s">
        <v>1846</v>
      </c>
      <c r="F4025" s="22">
        <v>1</v>
      </c>
      <c r="G4025" s="5">
        <v>1</v>
      </c>
      <c r="H4025" s="5" t="s">
        <v>891</v>
      </c>
      <c r="I4025" s="5" t="s">
        <v>77</v>
      </c>
    </row>
    <row r="4026" s="2" customFormat="1" spans="1:9">
      <c r="A4026" s="12">
        <v>4024</v>
      </c>
      <c r="B4026" s="5" t="s">
        <v>455</v>
      </c>
      <c r="C4026" s="5" t="s">
        <v>6675</v>
      </c>
      <c r="D4026" s="15" t="s">
        <v>125</v>
      </c>
      <c r="E4026" s="5" t="s">
        <v>6676</v>
      </c>
      <c r="F4026" s="22">
        <v>1</v>
      </c>
      <c r="G4026" s="5">
        <v>1</v>
      </c>
      <c r="H4026" s="5" t="s">
        <v>891</v>
      </c>
      <c r="I4026" s="5" t="s">
        <v>77</v>
      </c>
    </row>
    <row r="4027" s="2" customFormat="1" spans="1:9">
      <c r="A4027" s="12">
        <v>4025</v>
      </c>
      <c r="B4027" s="5" t="s">
        <v>455</v>
      </c>
      <c r="C4027" s="5" t="s">
        <v>6677</v>
      </c>
      <c r="D4027" s="15" t="s">
        <v>125</v>
      </c>
      <c r="E4027" s="5" t="s">
        <v>457</v>
      </c>
      <c r="F4027" s="22">
        <v>1</v>
      </c>
      <c r="G4027" s="5">
        <v>1</v>
      </c>
      <c r="H4027" s="5" t="s">
        <v>891</v>
      </c>
      <c r="I4027" s="5" t="s">
        <v>77</v>
      </c>
    </row>
    <row r="4028" s="2" customFormat="1" spans="1:9">
      <c r="A4028" s="12">
        <v>4026</v>
      </c>
      <c r="B4028" s="5" t="s">
        <v>455</v>
      </c>
      <c r="C4028" s="5" t="s">
        <v>6678</v>
      </c>
      <c r="D4028" s="15" t="s">
        <v>125</v>
      </c>
      <c r="E4028" s="5" t="s">
        <v>6679</v>
      </c>
      <c r="F4028" s="22">
        <v>1</v>
      </c>
      <c r="G4028" s="5">
        <v>1</v>
      </c>
      <c r="H4028" s="5" t="s">
        <v>891</v>
      </c>
      <c r="I4028" s="5" t="s">
        <v>77</v>
      </c>
    </row>
    <row r="4029" s="2" customFormat="1" spans="1:9">
      <c r="A4029" s="12">
        <v>4027</v>
      </c>
      <c r="B4029" s="5" t="s">
        <v>455</v>
      </c>
      <c r="C4029" s="5" t="s">
        <v>6680</v>
      </c>
      <c r="D4029" s="15" t="s">
        <v>125</v>
      </c>
      <c r="E4029" s="5" t="s">
        <v>6681</v>
      </c>
      <c r="F4029" s="22">
        <v>1</v>
      </c>
      <c r="G4029" s="5">
        <v>1</v>
      </c>
      <c r="H4029" s="5" t="s">
        <v>891</v>
      </c>
      <c r="I4029" s="5" t="s">
        <v>77</v>
      </c>
    </row>
    <row r="4030" s="2" customFormat="1" spans="1:9">
      <c r="A4030" s="12">
        <v>4028</v>
      </c>
      <c r="B4030" s="5" t="s">
        <v>455</v>
      </c>
      <c r="C4030" s="5" t="s">
        <v>6682</v>
      </c>
      <c r="D4030" s="15" t="s">
        <v>125</v>
      </c>
      <c r="E4030" s="5" t="s">
        <v>6683</v>
      </c>
      <c r="F4030" s="22">
        <v>1</v>
      </c>
      <c r="G4030" s="5">
        <v>1</v>
      </c>
      <c r="H4030" s="5" t="s">
        <v>891</v>
      </c>
      <c r="I4030" s="5" t="s">
        <v>77</v>
      </c>
    </row>
    <row r="4031" s="2" customFormat="1" spans="1:9">
      <c r="A4031" s="12">
        <v>4029</v>
      </c>
      <c r="B4031" s="5" t="s">
        <v>455</v>
      </c>
      <c r="C4031" s="5" t="s">
        <v>6684</v>
      </c>
      <c r="D4031" s="15" t="s">
        <v>125</v>
      </c>
      <c r="E4031" s="5" t="s">
        <v>1374</v>
      </c>
      <c r="F4031" s="22">
        <v>1</v>
      </c>
      <c r="G4031" s="5">
        <v>1</v>
      </c>
      <c r="H4031" s="5" t="s">
        <v>891</v>
      </c>
      <c r="I4031" s="5" t="s">
        <v>77</v>
      </c>
    </row>
    <row r="4032" s="2" customFormat="1" spans="1:9">
      <c r="A4032" s="12">
        <v>4030</v>
      </c>
      <c r="B4032" s="5" t="s">
        <v>455</v>
      </c>
      <c r="C4032" s="5" t="s">
        <v>6685</v>
      </c>
      <c r="D4032" s="15" t="s">
        <v>125</v>
      </c>
      <c r="E4032" s="5" t="s">
        <v>3790</v>
      </c>
      <c r="F4032" s="22">
        <v>1</v>
      </c>
      <c r="G4032" s="5">
        <v>1</v>
      </c>
      <c r="H4032" s="5" t="s">
        <v>891</v>
      </c>
      <c r="I4032" s="5" t="s">
        <v>77</v>
      </c>
    </row>
    <row r="4033" s="2" customFormat="1" spans="1:9">
      <c r="A4033" s="12">
        <v>4031</v>
      </c>
      <c r="B4033" s="5" t="s">
        <v>455</v>
      </c>
      <c r="C4033" s="5" t="s">
        <v>6686</v>
      </c>
      <c r="D4033" s="15" t="s">
        <v>125</v>
      </c>
      <c r="E4033" s="5" t="s">
        <v>1346</v>
      </c>
      <c r="F4033" s="22">
        <v>1</v>
      </c>
      <c r="G4033" s="5">
        <v>1</v>
      </c>
      <c r="H4033" s="5" t="s">
        <v>891</v>
      </c>
      <c r="I4033" s="5" t="s">
        <v>77</v>
      </c>
    </row>
    <row r="4034" s="2" customFormat="1" spans="1:9">
      <c r="A4034" s="12">
        <v>4032</v>
      </c>
      <c r="B4034" s="5" t="s">
        <v>455</v>
      </c>
      <c r="C4034" s="5" t="s">
        <v>6687</v>
      </c>
      <c r="D4034" s="15" t="s">
        <v>125</v>
      </c>
      <c r="E4034" s="5" t="s">
        <v>6688</v>
      </c>
      <c r="F4034" s="22">
        <v>1</v>
      </c>
      <c r="G4034" s="5">
        <v>1</v>
      </c>
      <c r="H4034" s="5" t="s">
        <v>891</v>
      </c>
      <c r="I4034" s="5" t="s">
        <v>77</v>
      </c>
    </row>
    <row r="4035" s="2" customFormat="1" spans="1:9">
      <c r="A4035" s="12">
        <v>4033</v>
      </c>
      <c r="B4035" s="5" t="s">
        <v>455</v>
      </c>
      <c r="C4035" s="5" t="s">
        <v>6689</v>
      </c>
      <c r="D4035" s="15" t="s">
        <v>125</v>
      </c>
      <c r="E4035" s="5" t="s">
        <v>6690</v>
      </c>
      <c r="F4035" s="22">
        <v>1</v>
      </c>
      <c r="G4035" s="5">
        <v>1</v>
      </c>
      <c r="H4035" s="5" t="s">
        <v>891</v>
      </c>
      <c r="I4035" s="5" t="s">
        <v>77</v>
      </c>
    </row>
    <row r="4036" s="2" customFormat="1" spans="1:9">
      <c r="A4036" s="12">
        <v>4034</v>
      </c>
      <c r="B4036" s="5" t="s">
        <v>455</v>
      </c>
      <c r="C4036" s="5" t="s">
        <v>6691</v>
      </c>
      <c r="D4036" s="15" t="s">
        <v>125</v>
      </c>
      <c r="E4036" s="5" t="s">
        <v>6692</v>
      </c>
      <c r="F4036" s="22">
        <v>1</v>
      </c>
      <c r="G4036" s="5">
        <v>1</v>
      </c>
      <c r="H4036" s="5" t="s">
        <v>891</v>
      </c>
      <c r="I4036" s="5" t="s">
        <v>77</v>
      </c>
    </row>
    <row r="4037" s="2" customFormat="1" spans="1:9">
      <c r="A4037" s="12">
        <v>4035</v>
      </c>
      <c r="B4037" s="5" t="s">
        <v>455</v>
      </c>
      <c r="C4037" s="5" t="s">
        <v>6693</v>
      </c>
      <c r="D4037" s="15" t="s">
        <v>125</v>
      </c>
      <c r="E4037" s="5" t="s">
        <v>886</v>
      </c>
      <c r="F4037" s="22">
        <v>1</v>
      </c>
      <c r="G4037" s="5">
        <v>1</v>
      </c>
      <c r="H4037" s="5" t="s">
        <v>891</v>
      </c>
      <c r="I4037" s="5" t="s">
        <v>77</v>
      </c>
    </row>
    <row r="4038" s="2" customFormat="1" spans="1:9">
      <c r="A4038" s="12">
        <v>4036</v>
      </c>
      <c r="B4038" s="5" t="s">
        <v>455</v>
      </c>
      <c r="C4038" s="5" t="s">
        <v>6694</v>
      </c>
      <c r="D4038" s="15" t="s">
        <v>125</v>
      </c>
      <c r="E4038" s="5" t="s">
        <v>555</v>
      </c>
      <c r="F4038" s="22">
        <v>1</v>
      </c>
      <c r="G4038" s="5">
        <v>1</v>
      </c>
      <c r="H4038" s="5" t="s">
        <v>891</v>
      </c>
      <c r="I4038" s="5" t="s">
        <v>77</v>
      </c>
    </row>
    <row r="4039" s="2" customFormat="1" spans="1:9">
      <c r="A4039" s="12">
        <v>4037</v>
      </c>
      <c r="B4039" s="5" t="s">
        <v>455</v>
      </c>
      <c r="C4039" s="5" t="s">
        <v>6695</v>
      </c>
      <c r="D4039" s="15" t="s">
        <v>125</v>
      </c>
      <c r="E4039" s="5" t="s">
        <v>728</v>
      </c>
      <c r="F4039" s="22">
        <v>1</v>
      </c>
      <c r="G4039" s="5">
        <v>1</v>
      </c>
      <c r="H4039" s="5" t="s">
        <v>891</v>
      </c>
      <c r="I4039" s="5" t="s">
        <v>77</v>
      </c>
    </row>
    <row r="4040" s="2" customFormat="1" spans="1:9">
      <c r="A4040" s="12">
        <v>4038</v>
      </c>
      <c r="B4040" s="27" t="s">
        <v>312</v>
      </c>
      <c r="C4040" s="5" t="s">
        <v>6696</v>
      </c>
      <c r="D4040" s="15" t="s">
        <v>125</v>
      </c>
      <c r="E4040" s="5" t="s">
        <v>297</v>
      </c>
      <c r="F4040" s="29">
        <v>1</v>
      </c>
      <c r="G4040" s="27">
        <v>1</v>
      </c>
      <c r="H4040" s="27" t="s">
        <v>358</v>
      </c>
      <c r="I4040" s="27" t="s">
        <v>8</v>
      </c>
    </row>
    <row r="4041" s="2" customFormat="1" spans="1:9">
      <c r="A4041" s="12">
        <v>4039</v>
      </c>
      <c r="B4041" s="27" t="s">
        <v>312</v>
      </c>
      <c r="C4041" s="5" t="s">
        <v>6697</v>
      </c>
      <c r="D4041" s="15" t="s">
        <v>125</v>
      </c>
      <c r="E4041" s="5" t="s">
        <v>6698</v>
      </c>
      <c r="F4041" s="29">
        <v>1</v>
      </c>
      <c r="G4041" s="27">
        <v>1</v>
      </c>
      <c r="H4041" s="27" t="s">
        <v>358</v>
      </c>
      <c r="I4041" s="27" t="s">
        <v>8</v>
      </c>
    </row>
    <row r="4042" s="2" customFormat="1" spans="1:9">
      <c r="A4042" s="12">
        <v>4040</v>
      </c>
      <c r="B4042" s="27" t="s">
        <v>312</v>
      </c>
      <c r="C4042" s="27" t="s">
        <v>6699</v>
      </c>
      <c r="D4042" s="15" t="s">
        <v>125</v>
      </c>
      <c r="E4042" s="5" t="s">
        <v>1582</v>
      </c>
      <c r="F4042" s="29">
        <v>1</v>
      </c>
      <c r="G4042" s="27">
        <v>1</v>
      </c>
      <c r="H4042" s="27" t="s">
        <v>3033</v>
      </c>
      <c r="I4042" s="27" t="s">
        <v>14</v>
      </c>
    </row>
    <row r="4043" s="2" customFormat="1" spans="1:9">
      <c r="A4043" s="12">
        <v>4041</v>
      </c>
      <c r="B4043" s="27" t="s">
        <v>312</v>
      </c>
      <c r="C4043" s="28" t="s">
        <v>6700</v>
      </c>
      <c r="D4043" s="15" t="s">
        <v>125</v>
      </c>
      <c r="E4043" s="5" t="s">
        <v>4133</v>
      </c>
      <c r="F4043" s="29">
        <v>1</v>
      </c>
      <c r="G4043" s="27">
        <v>1</v>
      </c>
      <c r="H4043" s="27" t="s">
        <v>358</v>
      </c>
      <c r="I4043" s="27" t="s">
        <v>8</v>
      </c>
    </row>
    <row r="4044" s="2" customFormat="1" spans="1:9">
      <c r="A4044" s="12">
        <v>4042</v>
      </c>
      <c r="B4044" s="27" t="s">
        <v>312</v>
      </c>
      <c r="C4044" s="28" t="s">
        <v>6701</v>
      </c>
      <c r="D4044" s="15" t="s">
        <v>125</v>
      </c>
      <c r="E4044" s="5" t="s">
        <v>6702</v>
      </c>
      <c r="F4044" s="29">
        <v>1</v>
      </c>
      <c r="G4044" s="27">
        <v>1</v>
      </c>
      <c r="H4044" s="27" t="s">
        <v>358</v>
      </c>
      <c r="I4044" s="27" t="s">
        <v>8</v>
      </c>
    </row>
    <row r="4045" s="3" customFormat="1" spans="1:9">
      <c r="A4045" s="12">
        <v>4043</v>
      </c>
      <c r="B4045" s="17" t="s">
        <v>359</v>
      </c>
      <c r="C4045" s="30" t="s">
        <v>6703</v>
      </c>
      <c r="D4045" s="15" t="s">
        <v>125</v>
      </c>
      <c r="E4045" s="5" t="s">
        <v>6704</v>
      </c>
      <c r="F4045" s="16">
        <v>1</v>
      </c>
      <c r="G4045" s="17">
        <v>1</v>
      </c>
      <c r="H4045" s="17" t="s">
        <v>3163</v>
      </c>
      <c r="I4045" s="17" t="s">
        <v>59</v>
      </c>
    </row>
    <row r="4046" s="3" customFormat="1" spans="1:9">
      <c r="A4046" s="12">
        <v>4044</v>
      </c>
      <c r="B4046" s="17" t="s">
        <v>359</v>
      </c>
      <c r="C4046" s="30" t="s">
        <v>6705</v>
      </c>
      <c r="D4046" s="15" t="s">
        <v>125</v>
      </c>
      <c r="E4046" s="5" t="s">
        <v>6706</v>
      </c>
      <c r="F4046" s="16">
        <v>1</v>
      </c>
      <c r="G4046" s="17">
        <v>1</v>
      </c>
      <c r="H4046" s="17" t="s">
        <v>3163</v>
      </c>
      <c r="I4046" s="17" t="s">
        <v>59</v>
      </c>
    </row>
    <row r="4047" s="3" customFormat="1" spans="1:9">
      <c r="A4047" s="12">
        <v>4045</v>
      </c>
      <c r="B4047" s="17" t="s">
        <v>359</v>
      </c>
      <c r="C4047" s="30" t="s">
        <v>6707</v>
      </c>
      <c r="D4047" s="15" t="s">
        <v>125</v>
      </c>
      <c r="E4047" s="5" t="s">
        <v>386</v>
      </c>
      <c r="F4047" s="16">
        <v>1</v>
      </c>
      <c r="G4047" s="17">
        <v>1</v>
      </c>
      <c r="H4047" s="17" t="s">
        <v>3163</v>
      </c>
      <c r="I4047" s="17" t="s">
        <v>59</v>
      </c>
    </row>
    <row r="4048" s="3" customFormat="1" spans="1:9">
      <c r="A4048" s="12">
        <v>4046</v>
      </c>
      <c r="B4048" s="17" t="s">
        <v>359</v>
      </c>
      <c r="C4048" s="30" t="s">
        <v>6708</v>
      </c>
      <c r="D4048" s="15" t="s">
        <v>125</v>
      </c>
      <c r="E4048" s="5" t="s">
        <v>6709</v>
      </c>
      <c r="F4048" s="16">
        <v>1</v>
      </c>
      <c r="G4048" s="17">
        <v>1</v>
      </c>
      <c r="H4048" s="17" t="s">
        <v>3163</v>
      </c>
      <c r="I4048" s="17" t="s">
        <v>59</v>
      </c>
    </row>
    <row r="4049" s="2" customFormat="1" spans="1:9">
      <c r="A4049" s="12">
        <v>4047</v>
      </c>
      <c r="B4049" s="5" t="s">
        <v>455</v>
      </c>
      <c r="C4049" s="5" t="s">
        <v>6710</v>
      </c>
      <c r="D4049" s="15" t="s">
        <v>125</v>
      </c>
      <c r="E4049" s="5" t="s">
        <v>6711</v>
      </c>
      <c r="F4049" s="22">
        <v>1</v>
      </c>
      <c r="G4049" s="5">
        <v>1</v>
      </c>
      <c r="H4049" s="5" t="s">
        <v>4138</v>
      </c>
      <c r="I4049" s="5" t="s">
        <v>64</v>
      </c>
    </row>
    <row r="4050" s="2" customFormat="1" spans="1:9">
      <c r="A4050" s="12">
        <v>4048</v>
      </c>
      <c r="B4050" s="5" t="s">
        <v>455</v>
      </c>
      <c r="C4050" s="5" t="s">
        <v>6712</v>
      </c>
      <c r="D4050" s="15" t="s">
        <v>125</v>
      </c>
      <c r="E4050" s="5" t="s">
        <v>6713</v>
      </c>
      <c r="F4050" s="22">
        <v>1</v>
      </c>
      <c r="G4050" s="5">
        <v>1</v>
      </c>
      <c r="H4050" s="5" t="s">
        <v>4138</v>
      </c>
      <c r="I4050" s="5" t="s">
        <v>64</v>
      </c>
    </row>
    <row r="4051" s="2" customFormat="1" spans="1:9">
      <c r="A4051" s="12">
        <v>4049</v>
      </c>
      <c r="B4051" s="5" t="s">
        <v>455</v>
      </c>
      <c r="C4051" s="5" t="s">
        <v>6714</v>
      </c>
      <c r="D4051" s="15" t="s">
        <v>125</v>
      </c>
      <c r="E4051" s="5" t="s">
        <v>176</v>
      </c>
      <c r="F4051" s="22">
        <v>1</v>
      </c>
      <c r="G4051" s="5">
        <v>1</v>
      </c>
      <c r="H4051" s="5" t="s">
        <v>858</v>
      </c>
      <c r="I4051" s="5" t="s">
        <v>28</v>
      </c>
    </row>
    <row r="4052" s="2" customFormat="1" spans="1:9">
      <c r="A4052" s="12">
        <v>4050</v>
      </c>
      <c r="B4052" s="5" t="s">
        <v>455</v>
      </c>
      <c r="C4052" s="5" t="s">
        <v>6715</v>
      </c>
      <c r="D4052" s="15" t="s">
        <v>125</v>
      </c>
      <c r="E4052" s="5" t="s">
        <v>888</v>
      </c>
      <c r="F4052" s="22">
        <v>1</v>
      </c>
      <c r="G4052" s="5">
        <v>1</v>
      </c>
      <c r="H4052" s="5" t="s">
        <v>858</v>
      </c>
      <c r="I4052" s="5" t="s">
        <v>28</v>
      </c>
    </row>
    <row r="4053" s="2" customFormat="1" spans="1:9">
      <c r="A4053" s="12">
        <v>4051</v>
      </c>
      <c r="B4053" s="5" t="s">
        <v>455</v>
      </c>
      <c r="C4053" s="5" t="s">
        <v>6716</v>
      </c>
      <c r="D4053" s="15" t="s">
        <v>125</v>
      </c>
      <c r="E4053" s="5" t="s">
        <v>6717</v>
      </c>
      <c r="F4053" s="22">
        <v>1</v>
      </c>
      <c r="G4053" s="5">
        <v>1</v>
      </c>
      <c r="H4053" s="5" t="s">
        <v>858</v>
      </c>
      <c r="I4053" s="5" t="s">
        <v>28</v>
      </c>
    </row>
    <row r="4054" s="2" customFormat="1" spans="1:9">
      <c r="A4054" s="12">
        <v>4052</v>
      </c>
      <c r="B4054" s="5" t="s">
        <v>455</v>
      </c>
      <c r="C4054" s="5" t="s">
        <v>6718</v>
      </c>
      <c r="D4054" s="15" t="s">
        <v>125</v>
      </c>
      <c r="E4054" s="5" t="s">
        <v>2960</v>
      </c>
      <c r="F4054" s="22">
        <v>1</v>
      </c>
      <c r="G4054" s="5">
        <v>1</v>
      </c>
      <c r="H4054" s="5" t="s">
        <v>858</v>
      </c>
      <c r="I4054" s="5" t="s">
        <v>28</v>
      </c>
    </row>
    <row r="4055" s="2" customFormat="1" spans="1:9">
      <c r="A4055" s="12">
        <v>4053</v>
      </c>
      <c r="B4055" s="5" t="s">
        <v>455</v>
      </c>
      <c r="C4055" s="5" t="s">
        <v>6719</v>
      </c>
      <c r="D4055" s="15" t="s">
        <v>125</v>
      </c>
      <c r="E4055" s="5" t="s">
        <v>2577</v>
      </c>
      <c r="F4055" s="22">
        <v>1</v>
      </c>
      <c r="G4055" s="5">
        <v>1</v>
      </c>
      <c r="H4055" s="5" t="s">
        <v>858</v>
      </c>
      <c r="I4055" s="5" t="s">
        <v>28</v>
      </c>
    </row>
    <row r="4056" s="2" customFormat="1" spans="1:9">
      <c r="A4056" s="12">
        <v>4054</v>
      </c>
      <c r="B4056" s="5" t="s">
        <v>455</v>
      </c>
      <c r="C4056" s="5" t="s">
        <v>6720</v>
      </c>
      <c r="D4056" s="15" t="s">
        <v>125</v>
      </c>
      <c r="E4056" s="5" t="s">
        <v>6721</v>
      </c>
      <c r="F4056" s="22">
        <v>1</v>
      </c>
      <c r="G4056" s="5">
        <v>1</v>
      </c>
      <c r="H4056" s="5" t="s">
        <v>858</v>
      </c>
      <c r="I4056" s="5" t="s">
        <v>28</v>
      </c>
    </row>
    <row r="4057" s="2" customFormat="1" spans="1:9">
      <c r="A4057" s="12">
        <v>4055</v>
      </c>
      <c r="B4057" s="5" t="s">
        <v>455</v>
      </c>
      <c r="C4057" s="5" t="s">
        <v>6722</v>
      </c>
      <c r="D4057" s="15" t="s">
        <v>125</v>
      </c>
      <c r="E4057" s="5" t="s">
        <v>223</v>
      </c>
      <c r="F4057" s="22">
        <v>1</v>
      </c>
      <c r="G4057" s="5">
        <v>1</v>
      </c>
      <c r="H4057" s="5" t="s">
        <v>858</v>
      </c>
      <c r="I4057" s="5" t="s">
        <v>28</v>
      </c>
    </row>
    <row r="4058" s="2" customFormat="1" spans="1:9">
      <c r="A4058" s="12">
        <v>4056</v>
      </c>
      <c r="B4058" s="5" t="s">
        <v>455</v>
      </c>
      <c r="C4058" s="5" t="s">
        <v>6723</v>
      </c>
      <c r="D4058" s="15" t="s">
        <v>125</v>
      </c>
      <c r="E4058" s="5" t="s">
        <v>6724</v>
      </c>
      <c r="F4058" s="22">
        <v>1</v>
      </c>
      <c r="G4058" s="5">
        <v>1</v>
      </c>
      <c r="H4058" s="5" t="s">
        <v>2488</v>
      </c>
      <c r="I4058" s="5" t="s">
        <v>28</v>
      </c>
    </row>
    <row r="4059" s="2" customFormat="1" spans="1:9">
      <c r="A4059" s="12">
        <v>4057</v>
      </c>
      <c r="B4059" s="5" t="s">
        <v>455</v>
      </c>
      <c r="C4059" s="5" t="s">
        <v>6725</v>
      </c>
      <c r="D4059" s="15" t="s">
        <v>125</v>
      </c>
      <c r="E4059" s="5" t="s">
        <v>6726</v>
      </c>
      <c r="F4059" s="22">
        <v>1</v>
      </c>
      <c r="G4059" s="5">
        <v>1</v>
      </c>
      <c r="H4059" s="5" t="s">
        <v>2488</v>
      </c>
      <c r="I4059" s="5" t="s">
        <v>28</v>
      </c>
    </row>
    <row r="4060" s="2" customFormat="1" spans="1:9">
      <c r="A4060" s="12">
        <v>4058</v>
      </c>
      <c r="B4060" s="5" t="s">
        <v>455</v>
      </c>
      <c r="C4060" s="5" t="s">
        <v>6727</v>
      </c>
      <c r="D4060" s="15" t="s">
        <v>125</v>
      </c>
      <c r="E4060" s="5" t="s">
        <v>931</v>
      </c>
      <c r="F4060" s="22">
        <v>1</v>
      </c>
      <c r="G4060" s="5">
        <v>1</v>
      </c>
      <c r="H4060" s="5" t="s">
        <v>752</v>
      </c>
      <c r="I4060" s="5" t="s">
        <v>58</v>
      </c>
    </row>
    <row r="4061" s="2" customFormat="1" spans="1:9">
      <c r="A4061" s="12">
        <v>4059</v>
      </c>
      <c r="B4061" s="5" t="s">
        <v>455</v>
      </c>
      <c r="C4061" s="5" t="s">
        <v>6728</v>
      </c>
      <c r="D4061" s="15" t="s">
        <v>125</v>
      </c>
      <c r="E4061" s="5" t="s">
        <v>3754</v>
      </c>
      <c r="F4061" s="22">
        <v>1</v>
      </c>
      <c r="G4061" s="5">
        <v>1</v>
      </c>
      <c r="H4061" s="5" t="s">
        <v>772</v>
      </c>
      <c r="I4061" s="5" t="s">
        <v>61</v>
      </c>
    </row>
    <row r="4062" s="2" customFormat="1" spans="1:9">
      <c r="A4062" s="12">
        <v>4060</v>
      </c>
      <c r="B4062" s="25" t="s">
        <v>277</v>
      </c>
      <c r="C4062" s="26" t="s">
        <v>6729</v>
      </c>
      <c r="D4062" s="15" t="s">
        <v>125</v>
      </c>
      <c r="E4062" s="5" t="s">
        <v>3302</v>
      </c>
      <c r="F4062" s="22">
        <v>1</v>
      </c>
      <c r="G4062" s="5">
        <v>1</v>
      </c>
      <c r="H4062" s="5" t="s">
        <v>6730</v>
      </c>
      <c r="I4062" s="5" t="s">
        <v>79</v>
      </c>
    </row>
    <row r="4063" s="2" customFormat="1" spans="1:9">
      <c r="A4063" s="12">
        <v>4061</v>
      </c>
      <c r="B4063" s="25" t="s">
        <v>277</v>
      </c>
      <c r="C4063" s="26" t="s">
        <v>6731</v>
      </c>
      <c r="D4063" s="15" t="s">
        <v>125</v>
      </c>
      <c r="E4063" s="5" t="s">
        <v>1865</v>
      </c>
      <c r="F4063" s="22">
        <v>1</v>
      </c>
      <c r="G4063" s="5">
        <v>1</v>
      </c>
      <c r="H4063" s="5" t="s">
        <v>6730</v>
      </c>
      <c r="I4063" s="5" t="s">
        <v>79</v>
      </c>
    </row>
    <row r="4064" s="2" customFormat="1" spans="1:9">
      <c r="A4064" s="12">
        <v>4062</v>
      </c>
      <c r="B4064" s="25" t="s">
        <v>277</v>
      </c>
      <c r="C4064" s="26" t="s">
        <v>6732</v>
      </c>
      <c r="D4064" s="15" t="s">
        <v>125</v>
      </c>
      <c r="E4064" s="5" t="s">
        <v>2126</v>
      </c>
      <c r="F4064" s="22">
        <v>1</v>
      </c>
      <c r="G4064" s="5">
        <v>1</v>
      </c>
      <c r="H4064" s="5" t="s">
        <v>6730</v>
      </c>
      <c r="I4064" s="5" t="s">
        <v>79</v>
      </c>
    </row>
    <row r="4065" s="2" customFormat="1" spans="1:9">
      <c r="A4065" s="12">
        <v>4063</v>
      </c>
      <c r="B4065" s="25" t="s">
        <v>277</v>
      </c>
      <c r="C4065" s="26" t="s">
        <v>6733</v>
      </c>
      <c r="D4065" s="15" t="s">
        <v>125</v>
      </c>
      <c r="E4065" s="5" t="s">
        <v>4601</v>
      </c>
      <c r="F4065" s="22">
        <v>1</v>
      </c>
      <c r="G4065" s="5">
        <v>1</v>
      </c>
      <c r="H4065" s="5" t="s">
        <v>6730</v>
      </c>
      <c r="I4065" s="5" t="s">
        <v>79</v>
      </c>
    </row>
    <row r="4066" s="2" customFormat="1" spans="1:9">
      <c r="A4066" s="12">
        <v>4064</v>
      </c>
      <c r="B4066" s="25" t="s">
        <v>277</v>
      </c>
      <c r="C4066" s="26" t="s">
        <v>6734</v>
      </c>
      <c r="D4066" s="15" t="s">
        <v>125</v>
      </c>
      <c r="E4066" s="5" t="s">
        <v>1049</v>
      </c>
      <c r="F4066" s="22">
        <v>1</v>
      </c>
      <c r="G4066" s="5">
        <v>1</v>
      </c>
      <c r="H4066" s="5" t="s">
        <v>6730</v>
      </c>
      <c r="I4066" s="5" t="s">
        <v>79</v>
      </c>
    </row>
    <row r="4067" s="2" customFormat="1" spans="1:9">
      <c r="A4067" s="12">
        <v>4065</v>
      </c>
      <c r="B4067" s="25" t="s">
        <v>277</v>
      </c>
      <c r="C4067" s="26" t="s">
        <v>6735</v>
      </c>
      <c r="D4067" s="15" t="s">
        <v>125</v>
      </c>
      <c r="E4067" s="5" t="s">
        <v>6499</v>
      </c>
      <c r="F4067" s="22">
        <v>1</v>
      </c>
      <c r="G4067" s="5">
        <v>1</v>
      </c>
      <c r="H4067" s="5" t="s">
        <v>6730</v>
      </c>
      <c r="I4067" s="5" t="s">
        <v>79</v>
      </c>
    </row>
    <row r="4068" s="2" customFormat="1" spans="1:9">
      <c r="A4068" s="12">
        <v>4066</v>
      </c>
      <c r="B4068" s="25" t="s">
        <v>277</v>
      </c>
      <c r="C4068" s="26" t="s">
        <v>6736</v>
      </c>
      <c r="D4068" s="15" t="s">
        <v>125</v>
      </c>
      <c r="E4068" s="5" t="s">
        <v>1311</v>
      </c>
      <c r="F4068" s="22">
        <v>1</v>
      </c>
      <c r="G4068" s="5">
        <v>1</v>
      </c>
      <c r="H4068" s="5" t="s">
        <v>6730</v>
      </c>
      <c r="I4068" s="5" t="s">
        <v>79</v>
      </c>
    </row>
    <row r="4069" s="2" customFormat="1" spans="1:9">
      <c r="A4069" s="12">
        <v>4067</v>
      </c>
      <c r="B4069" s="25" t="s">
        <v>277</v>
      </c>
      <c r="C4069" s="26" t="s">
        <v>6737</v>
      </c>
      <c r="D4069" s="15" t="s">
        <v>125</v>
      </c>
      <c r="E4069" s="5" t="s">
        <v>1075</v>
      </c>
      <c r="F4069" s="22">
        <v>1</v>
      </c>
      <c r="G4069" s="5">
        <v>1</v>
      </c>
      <c r="H4069" s="5" t="s">
        <v>6730</v>
      </c>
      <c r="I4069" s="5" t="s">
        <v>79</v>
      </c>
    </row>
    <row r="4070" s="2" customFormat="1" spans="1:9">
      <c r="A4070" s="12">
        <v>4068</v>
      </c>
      <c r="B4070" s="25" t="s">
        <v>277</v>
      </c>
      <c r="C4070" s="26" t="s">
        <v>6738</v>
      </c>
      <c r="D4070" s="15" t="s">
        <v>125</v>
      </c>
      <c r="E4070" s="5" t="s">
        <v>6739</v>
      </c>
      <c r="F4070" s="22">
        <v>1</v>
      </c>
      <c r="G4070" s="5">
        <v>1</v>
      </c>
      <c r="H4070" s="5" t="s">
        <v>6730</v>
      </c>
      <c r="I4070" s="5" t="s">
        <v>79</v>
      </c>
    </row>
    <row r="4071" s="2" customFormat="1" spans="1:9">
      <c r="A4071" s="12">
        <v>4069</v>
      </c>
      <c r="B4071" s="25" t="s">
        <v>277</v>
      </c>
      <c r="C4071" s="26" t="s">
        <v>6740</v>
      </c>
      <c r="D4071" s="15" t="s">
        <v>125</v>
      </c>
      <c r="E4071" s="5" t="s">
        <v>155</v>
      </c>
      <c r="F4071" s="22">
        <v>1</v>
      </c>
      <c r="G4071" s="5">
        <v>1</v>
      </c>
      <c r="H4071" s="5" t="s">
        <v>6730</v>
      </c>
      <c r="I4071" s="5" t="s">
        <v>79</v>
      </c>
    </row>
    <row r="4072" s="2" customFormat="1" spans="1:9">
      <c r="A4072" s="12">
        <v>4070</v>
      </c>
      <c r="B4072" s="25" t="s">
        <v>277</v>
      </c>
      <c r="C4072" s="26" t="s">
        <v>6741</v>
      </c>
      <c r="D4072" s="15" t="s">
        <v>125</v>
      </c>
      <c r="E4072" s="5" t="s">
        <v>537</v>
      </c>
      <c r="F4072" s="22">
        <v>1</v>
      </c>
      <c r="G4072" s="5">
        <v>1</v>
      </c>
      <c r="H4072" s="5" t="s">
        <v>6730</v>
      </c>
      <c r="I4072" s="5" t="s">
        <v>79</v>
      </c>
    </row>
    <row r="4073" s="2" customFormat="1" spans="1:9">
      <c r="A4073" s="12">
        <v>4071</v>
      </c>
      <c r="B4073" s="25" t="s">
        <v>277</v>
      </c>
      <c r="C4073" s="26" t="s">
        <v>6742</v>
      </c>
      <c r="D4073" s="15" t="s">
        <v>125</v>
      </c>
      <c r="E4073" s="5" t="s">
        <v>1430</v>
      </c>
      <c r="F4073" s="22">
        <v>1</v>
      </c>
      <c r="G4073" s="5">
        <v>1</v>
      </c>
      <c r="H4073" s="5" t="s">
        <v>6730</v>
      </c>
      <c r="I4073" s="5" t="s">
        <v>79</v>
      </c>
    </row>
    <row r="4074" s="2" customFormat="1" spans="1:9">
      <c r="A4074" s="12">
        <v>4072</v>
      </c>
      <c r="B4074" s="25" t="s">
        <v>277</v>
      </c>
      <c r="C4074" s="26" t="s">
        <v>6743</v>
      </c>
      <c r="D4074" s="15" t="s">
        <v>125</v>
      </c>
      <c r="E4074" s="5" t="s">
        <v>6744</v>
      </c>
      <c r="F4074" s="22">
        <v>1</v>
      </c>
      <c r="G4074" s="5">
        <v>1</v>
      </c>
      <c r="H4074" s="5" t="s">
        <v>6730</v>
      </c>
      <c r="I4074" s="5" t="s">
        <v>79</v>
      </c>
    </row>
    <row r="4075" s="2" customFormat="1" spans="1:9">
      <c r="A4075" s="12">
        <v>4073</v>
      </c>
      <c r="B4075" s="17" t="s">
        <v>128</v>
      </c>
      <c r="C4075" s="5" t="s">
        <v>6745</v>
      </c>
      <c r="D4075" s="15" t="s">
        <v>125</v>
      </c>
      <c r="E4075" s="5" t="s">
        <v>6746</v>
      </c>
      <c r="F4075" s="16">
        <v>1</v>
      </c>
      <c r="G4075" s="17">
        <v>1</v>
      </c>
      <c r="H4075" s="17" t="s">
        <v>149</v>
      </c>
      <c r="I4075" s="17" t="s">
        <v>80</v>
      </c>
    </row>
    <row r="4076" s="2" customFormat="1" spans="1:9">
      <c r="A4076" s="12">
        <v>4074</v>
      </c>
      <c r="B4076" s="17" t="s">
        <v>128</v>
      </c>
      <c r="C4076" s="5" t="s">
        <v>6747</v>
      </c>
      <c r="D4076" s="15" t="s">
        <v>125</v>
      </c>
      <c r="E4076" s="5" t="s">
        <v>6748</v>
      </c>
      <c r="F4076" s="16">
        <v>1</v>
      </c>
      <c r="G4076" s="17">
        <v>1</v>
      </c>
      <c r="H4076" s="17" t="s">
        <v>149</v>
      </c>
      <c r="I4076" s="17" t="s">
        <v>80</v>
      </c>
    </row>
    <row r="4077" s="2" customFormat="1" spans="1:9">
      <c r="A4077" s="12">
        <v>4075</v>
      </c>
      <c r="B4077" s="5" t="s">
        <v>3327</v>
      </c>
      <c r="C4077" s="5" t="s">
        <v>6749</v>
      </c>
      <c r="D4077" s="15" t="s">
        <v>125</v>
      </c>
      <c r="E4077" s="5" t="s">
        <v>6750</v>
      </c>
      <c r="F4077" s="22">
        <v>1</v>
      </c>
      <c r="G4077" s="5">
        <v>1</v>
      </c>
      <c r="H4077" s="5" t="s">
        <v>6002</v>
      </c>
      <c r="I4077" s="5" t="s">
        <v>34</v>
      </c>
    </row>
    <row r="4078" s="2" customFormat="1" spans="1:9">
      <c r="A4078" s="12">
        <v>4076</v>
      </c>
      <c r="B4078" s="27" t="s">
        <v>273</v>
      </c>
      <c r="C4078" s="28" t="s">
        <v>6751</v>
      </c>
      <c r="D4078" s="15" t="s">
        <v>125</v>
      </c>
      <c r="E4078" s="5" t="s">
        <v>6752</v>
      </c>
      <c r="F4078" s="29">
        <v>1</v>
      </c>
      <c r="G4078" s="27">
        <v>1</v>
      </c>
      <c r="H4078" s="27" t="s">
        <v>358</v>
      </c>
      <c r="I4078" s="27" t="s">
        <v>8</v>
      </c>
    </row>
    <row r="4079" s="2" customFormat="1" spans="1:9">
      <c r="A4079" s="12">
        <v>4077</v>
      </c>
      <c r="B4079" s="5" t="s">
        <v>273</v>
      </c>
      <c r="C4079" s="38" t="s">
        <v>6753</v>
      </c>
      <c r="D4079" s="15" t="s">
        <v>125</v>
      </c>
      <c r="E4079" s="5" t="s">
        <v>6754</v>
      </c>
      <c r="F4079" s="24">
        <v>1</v>
      </c>
      <c r="G4079" s="23">
        <v>1</v>
      </c>
      <c r="H4079" s="23" t="s">
        <v>342</v>
      </c>
      <c r="I4079" s="23" t="s">
        <v>47</v>
      </c>
    </row>
    <row r="4080" s="2" customFormat="1" spans="1:9">
      <c r="A4080" s="12">
        <v>4078</v>
      </c>
      <c r="B4080" s="23" t="s">
        <v>319</v>
      </c>
      <c r="C4080" s="30" t="s">
        <v>6755</v>
      </c>
      <c r="D4080" s="15" t="s">
        <v>125</v>
      </c>
      <c r="E4080" s="5" t="s">
        <v>1075</v>
      </c>
      <c r="F4080" s="24">
        <v>1</v>
      </c>
      <c r="G4080" s="23">
        <v>1</v>
      </c>
      <c r="H4080" s="23" t="s">
        <v>2071</v>
      </c>
      <c r="I4080" s="23" t="s">
        <v>78</v>
      </c>
    </row>
    <row r="4081" s="2" customFormat="1" spans="1:9">
      <c r="A4081" s="12">
        <v>4079</v>
      </c>
      <c r="B4081" s="27" t="s">
        <v>312</v>
      </c>
      <c r="C4081" s="27" t="s">
        <v>6756</v>
      </c>
      <c r="D4081" s="15" t="s">
        <v>125</v>
      </c>
      <c r="E4081" s="5" t="s">
        <v>6757</v>
      </c>
      <c r="F4081" s="29">
        <v>1</v>
      </c>
      <c r="G4081" s="27">
        <v>1</v>
      </c>
      <c r="H4081" s="27" t="s">
        <v>3033</v>
      </c>
      <c r="I4081" s="27" t="s">
        <v>14</v>
      </c>
    </row>
    <row r="4082" s="2" customFormat="1" spans="1:9">
      <c r="A4082" s="12">
        <v>4080</v>
      </c>
      <c r="B4082" s="25" t="s">
        <v>277</v>
      </c>
      <c r="C4082" s="26" t="s">
        <v>6758</v>
      </c>
      <c r="D4082" s="15" t="s">
        <v>125</v>
      </c>
      <c r="E4082" s="5" t="s">
        <v>6759</v>
      </c>
      <c r="F4082" s="22">
        <v>1</v>
      </c>
      <c r="G4082" s="5">
        <v>1</v>
      </c>
      <c r="H4082" s="5" t="s">
        <v>6760</v>
      </c>
      <c r="I4082" s="5" t="s">
        <v>81</v>
      </c>
    </row>
    <row r="4083" s="2" customFormat="1" spans="1:9">
      <c r="A4083" s="12">
        <v>4081</v>
      </c>
      <c r="B4083" s="25" t="s">
        <v>277</v>
      </c>
      <c r="C4083" s="26" t="s">
        <v>6761</v>
      </c>
      <c r="D4083" s="15" t="s">
        <v>125</v>
      </c>
      <c r="E4083" s="5" t="s">
        <v>6762</v>
      </c>
      <c r="F4083" s="22">
        <v>1</v>
      </c>
      <c r="G4083" s="5">
        <v>1</v>
      </c>
      <c r="H4083" s="5" t="s">
        <v>6760</v>
      </c>
      <c r="I4083" s="5" t="s">
        <v>81</v>
      </c>
    </row>
    <row r="4084" s="2" customFormat="1" spans="1:9">
      <c r="A4084" s="12">
        <v>4082</v>
      </c>
      <c r="B4084" s="25" t="s">
        <v>277</v>
      </c>
      <c r="C4084" s="26" t="s">
        <v>6763</v>
      </c>
      <c r="D4084" s="15" t="s">
        <v>125</v>
      </c>
      <c r="E4084" s="5" t="s">
        <v>1818</v>
      </c>
      <c r="F4084" s="22">
        <v>1</v>
      </c>
      <c r="G4084" s="5">
        <v>1</v>
      </c>
      <c r="H4084" s="5" t="s">
        <v>6760</v>
      </c>
      <c r="I4084" s="5" t="s">
        <v>81</v>
      </c>
    </row>
    <row r="4085" s="2" customFormat="1" spans="1:9">
      <c r="A4085" s="12">
        <v>4083</v>
      </c>
      <c r="B4085" s="25" t="s">
        <v>277</v>
      </c>
      <c r="C4085" s="26" t="s">
        <v>6764</v>
      </c>
      <c r="D4085" s="15" t="s">
        <v>125</v>
      </c>
      <c r="E4085" s="5" t="s">
        <v>1785</v>
      </c>
      <c r="F4085" s="22">
        <v>1</v>
      </c>
      <c r="G4085" s="5">
        <v>1</v>
      </c>
      <c r="H4085" s="5" t="s">
        <v>6760</v>
      </c>
      <c r="I4085" s="5" t="s">
        <v>81</v>
      </c>
    </row>
    <row r="4086" s="2" customFormat="1" spans="1:9">
      <c r="A4086" s="12">
        <v>4084</v>
      </c>
      <c r="B4086" s="25" t="s">
        <v>277</v>
      </c>
      <c r="C4086" s="26" t="s">
        <v>6765</v>
      </c>
      <c r="D4086" s="15" t="s">
        <v>125</v>
      </c>
      <c r="E4086" s="5" t="s">
        <v>6766</v>
      </c>
      <c r="F4086" s="22">
        <v>1</v>
      </c>
      <c r="G4086" s="5">
        <v>1</v>
      </c>
      <c r="H4086" s="5" t="s">
        <v>6760</v>
      </c>
      <c r="I4086" s="5" t="s">
        <v>81</v>
      </c>
    </row>
    <row r="4087" s="2" customFormat="1" spans="1:9">
      <c r="A4087" s="12">
        <v>4085</v>
      </c>
      <c r="B4087" s="25" t="s">
        <v>277</v>
      </c>
      <c r="C4087" s="26" t="s">
        <v>6767</v>
      </c>
      <c r="D4087" s="15" t="s">
        <v>125</v>
      </c>
      <c r="E4087" s="5" t="s">
        <v>5451</v>
      </c>
      <c r="F4087" s="22">
        <v>1</v>
      </c>
      <c r="G4087" s="5">
        <v>1</v>
      </c>
      <c r="H4087" s="5" t="s">
        <v>6760</v>
      </c>
      <c r="I4087" s="5" t="s">
        <v>81</v>
      </c>
    </row>
    <row r="4088" s="2" customFormat="1" spans="1:9">
      <c r="A4088" s="12">
        <v>4086</v>
      </c>
      <c r="B4088" s="25" t="s">
        <v>277</v>
      </c>
      <c r="C4088" s="26" t="s">
        <v>6768</v>
      </c>
      <c r="D4088" s="15" t="s">
        <v>125</v>
      </c>
      <c r="E4088" s="5" t="s">
        <v>6769</v>
      </c>
      <c r="F4088" s="22">
        <v>1</v>
      </c>
      <c r="G4088" s="5">
        <v>1</v>
      </c>
      <c r="H4088" s="5" t="s">
        <v>6760</v>
      </c>
      <c r="I4088" s="5" t="s">
        <v>81</v>
      </c>
    </row>
    <row r="4089" s="2" customFormat="1" spans="1:9">
      <c r="A4089" s="12">
        <v>4087</v>
      </c>
      <c r="B4089" s="25" t="s">
        <v>277</v>
      </c>
      <c r="C4089" s="26" t="s">
        <v>6770</v>
      </c>
      <c r="D4089" s="15" t="s">
        <v>125</v>
      </c>
      <c r="E4089" s="5" t="s">
        <v>1781</v>
      </c>
      <c r="F4089" s="22">
        <v>1</v>
      </c>
      <c r="G4089" s="5">
        <v>1</v>
      </c>
      <c r="H4089" s="5" t="s">
        <v>6760</v>
      </c>
      <c r="I4089" s="5" t="s">
        <v>81</v>
      </c>
    </row>
    <row r="4090" s="2" customFormat="1" spans="1:9">
      <c r="A4090" s="12">
        <v>4088</v>
      </c>
      <c r="B4090" s="25" t="s">
        <v>277</v>
      </c>
      <c r="C4090" s="26" t="s">
        <v>6771</v>
      </c>
      <c r="D4090" s="15" t="s">
        <v>125</v>
      </c>
      <c r="E4090" s="5" t="s">
        <v>5505</v>
      </c>
      <c r="F4090" s="22">
        <v>1</v>
      </c>
      <c r="G4090" s="5">
        <v>1</v>
      </c>
      <c r="H4090" s="5" t="s">
        <v>6760</v>
      </c>
      <c r="I4090" s="5" t="s">
        <v>81</v>
      </c>
    </row>
    <row r="4091" s="2" customFormat="1" spans="1:9">
      <c r="A4091" s="12">
        <v>4089</v>
      </c>
      <c r="B4091" s="25" t="s">
        <v>277</v>
      </c>
      <c r="C4091" s="26" t="s">
        <v>6772</v>
      </c>
      <c r="D4091" s="15" t="s">
        <v>125</v>
      </c>
      <c r="E4091" s="5" t="s">
        <v>301</v>
      </c>
      <c r="F4091" s="22">
        <v>1</v>
      </c>
      <c r="G4091" s="5">
        <v>1</v>
      </c>
      <c r="H4091" s="5" t="s">
        <v>6760</v>
      </c>
      <c r="I4091" s="5" t="s">
        <v>81</v>
      </c>
    </row>
    <row r="4092" s="2" customFormat="1" spans="1:9">
      <c r="A4092" s="12">
        <v>4090</v>
      </c>
      <c r="B4092" s="25" t="s">
        <v>277</v>
      </c>
      <c r="C4092" s="26" t="s">
        <v>6773</v>
      </c>
      <c r="D4092" s="15" t="s">
        <v>125</v>
      </c>
      <c r="E4092" s="5" t="s">
        <v>4275</v>
      </c>
      <c r="F4092" s="22">
        <v>1</v>
      </c>
      <c r="G4092" s="5">
        <v>1</v>
      </c>
      <c r="H4092" s="5" t="s">
        <v>6760</v>
      </c>
      <c r="I4092" s="5" t="s">
        <v>81</v>
      </c>
    </row>
    <row r="4093" s="2" customFormat="1" spans="1:9">
      <c r="A4093" s="12">
        <v>4091</v>
      </c>
      <c r="B4093" s="25" t="s">
        <v>277</v>
      </c>
      <c r="C4093" s="26" t="s">
        <v>6774</v>
      </c>
      <c r="D4093" s="15" t="s">
        <v>125</v>
      </c>
      <c r="E4093" s="5" t="s">
        <v>1781</v>
      </c>
      <c r="F4093" s="22">
        <v>1</v>
      </c>
      <c r="G4093" s="5">
        <v>1</v>
      </c>
      <c r="H4093" s="5" t="s">
        <v>6760</v>
      </c>
      <c r="I4093" s="5" t="s">
        <v>81</v>
      </c>
    </row>
    <row r="4094" s="2" customFormat="1" spans="1:9">
      <c r="A4094" s="12">
        <v>4092</v>
      </c>
      <c r="B4094" s="5" t="s">
        <v>269</v>
      </c>
      <c r="C4094" s="5" t="s">
        <v>6775</v>
      </c>
      <c r="D4094" s="15" t="s">
        <v>125</v>
      </c>
      <c r="E4094" s="5" t="s">
        <v>6776</v>
      </c>
      <c r="F4094" s="22">
        <v>1</v>
      </c>
      <c r="G4094" s="5">
        <v>1</v>
      </c>
      <c r="H4094" s="5" t="s">
        <v>4682</v>
      </c>
      <c r="I4094" s="5" t="s">
        <v>34</v>
      </c>
    </row>
    <row r="4095" s="2" customFormat="1" spans="1:9">
      <c r="A4095" s="12">
        <v>4093</v>
      </c>
      <c r="B4095" s="5" t="s">
        <v>123</v>
      </c>
      <c r="C4095" s="5" t="s">
        <v>6777</v>
      </c>
      <c r="D4095" s="15" t="s">
        <v>125</v>
      </c>
      <c r="E4095" s="5" t="s">
        <v>6778</v>
      </c>
      <c r="F4095" s="22">
        <v>1</v>
      </c>
      <c r="G4095" s="5">
        <v>1</v>
      </c>
      <c r="H4095" s="5" t="s">
        <v>2361</v>
      </c>
      <c r="I4095" s="5" t="s">
        <v>57</v>
      </c>
    </row>
    <row r="4096" s="2" customFormat="1" spans="1:9">
      <c r="A4096" s="12">
        <v>4094</v>
      </c>
      <c r="B4096" s="25" t="s">
        <v>277</v>
      </c>
      <c r="C4096" s="26" t="s">
        <v>6779</v>
      </c>
      <c r="D4096" s="15" t="s">
        <v>125</v>
      </c>
      <c r="E4096" s="5" t="s">
        <v>3501</v>
      </c>
      <c r="F4096" s="22">
        <v>1</v>
      </c>
      <c r="G4096" s="5">
        <v>1</v>
      </c>
      <c r="H4096" s="5" t="s">
        <v>2901</v>
      </c>
      <c r="I4096" s="5" t="s">
        <v>19</v>
      </c>
    </row>
    <row r="4097" s="2" customFormat="1" spans="1:9">
      <c r="A4097" s="12">
        <v>4095</v>
      </c>
      <c r="B4097" s="5" t="s">
        <v>123</v>
      </c>
      <c r="C4097" s="5" t="s">
        <v>6780</v>
      </c>
      <c r="D4097" s="15" t="s">
        <v>125</v>
      </c>
      <c r="E4097" s="5" t="s">
        <v>1287</v>
      </c>
      <c r="F4097" s="22">
        <v>1</v>
      </c>
      <c r="G4097" s="5">
        <v>1</v>
      </c>
      <c r="H4097" s="5" t="s">
        <v>127</v>
      </c>
      <c r="I4097" s="5" t="s">
        <v>4</v>
      </c>
    </row>
    <row r="4098" s="2" customFormat="1" spans="1:9">
      <c r="A4098" s="12">
        <v>4096</v>
      </c>
      <c r="B4098" s="5" t="s">
        <v>123</v>
      </c>
      <c r="C4098" s="5" t="s">
        <v>6781</v>
      </c>
      <c r="D4098" s="15" t="s">
        <v>125</v>
      </c>
      <c r="E4098" s="5" t="s">
        <v>6692</v>
      </c>
      <c r="F4098" s="22">
        <v>1</v>
      </c>
      <c r="G4098" s="5">
        <v>1</v>
      </c>
      <c r="H4098" s="5" t="s">
        <v>127</v>
      </c>
      <c r="I4098" s="5" t="s">
        <v>4</v>
      </c>
    </row>
    <row r="4099" s="2" customFormat="1" spans="1:9">
      <c r="A4099" s="12">
        <v>4097</v>
      </c>
      <c r="B4099" s="5" t="s">
        <v>123</v>
      </c>
      <c r="C4099" s="5" t="s">
        <v>6782</v>
      </c>
      <c r="D4099" s="15" t="s">
        <v>125</v>
      </c>
      <c r="E4099" s="5" t="s">
        <v>6783</v>
      </c>
      <c r="F4099" s="22">
        <v>1</v>
      </c>
      <c r="G4099" s="5">
        <v>1</v>
      </c>
      <c r="H4099" s="5" t="s">
        <v>4111</v>
      </c>
      <c r="I4099" s="5" t="s">
        <v>63</v>
      </c>
    </row>
    <row r="4100" s="2" customFormat="1" spans="1:9">
      <c r="A4100" s="12">
        <v>4098</v>
      </c>
      <c r="B4100" s="5" t="s">
        <v>123</v>
      </c>
      <c r="C4100" s="5" t="s">
        <v>6784</v>
      </c>
      <c r="D4100" s="15" t="s">
        <v>125</v>
      </c>
      <c r="E4100" s="5" t="s">
        <v>6785</v>
      </c>
      <c r="F4100" s="22">
        <v>1</v>
      </c>
      <c r="G4100" s="5">
        <v>1</v>
      </c>
      <c r="H4100" s="5" t="s">
        <v>4111</v>
      </c>
      <c r="I4100" s="5" t="s">
        <v>63</v>
      </c>
    </row>
    <row r="4101" s="2" customFormat="1" spans="1:9">
      <c r="A4101" s="12">
        <v>4099</v>
      </c>
      <c r="B4101" s="5" t="s">
        <v>123</v>
      </c>
      <c r="C4101" s="5" t="s">
        <v>6784</v>
      </c>
      <c r="D4101" s="15" t="s">
        <v>125</v>
      </c>
      <c r="E4101" s="5" t="s">
        <v>1283</v>
      </c>
      <c r="F4101" s="22">
        <v>1</v>
      </c>
      <c r="G4101" s="5">
        <v>1</v>
      </c>
      <c r="H4101" s="5" t="s">
        <v>4111</v>
      </c>
      <c r="I4101" s="5" t="s">
        <v>63</v>
      </c>
    </row>
    <row r="4102" s="2" customFormat="1" spans="1:9">
      <c r="A4102" s="12">
        <v>4100</v>
      </c>
      <c r="B4102" s="5" t="s">
        <v>123</v>
      </c>
      <c r="C4102" s="5" t="s">
        <v>6784</v>
      </c>
      <c r="D4102" s="15" t="s">
        <v>125</v>
      </c>
      <c r="E4102" s="5" t="s">
        <v>6464</v>
      </c>
      <c r="F4102" s="22">
        <v>1</v>
      </c>
      <c r="G4102" s="5">
        <v>1</v>
      </c>
      <c r="H4102" s="5" t="s">
        <v>4111</v>
      </c>
      <c r="I4102" s="5" t="s">
        <v>63</v>
      </c>
    </row>
    <row r="4103" s="2" customFormat="1" spans="1:9">
      <c r="A4103" s="12">
        <v>4101</v>
      </c>
      <c r="B4103" s="27" t="s">
        <v>312</v>
      </c>
      <c r="C4103" s="27" t="s">
        <v>6786</v>
      </c>
      <c r="D4103" s="15" t="s">
        <v>125</v>
      </c>
      <c r="E4103" s="5" t="s">
        <v>5593</v>
      </c>
      <c r="F4103" s="29">
        <v>1</v>
      </c>
      <c r="G4103" s="27">
        <v>1</v>
      </c>
      <c r="H4103" s="27" t="s">
        <v>2468</v>
      </c>
      <c r="I4103" s="27" t="s">
        <v>8</v>
      </c>
    </row>
    <row r="4104" s="2" customFormat="1" spans="1:9">
      <c r="A4104" s="12">
        <v>4102</v>
      </c>
      <c r="B4104" s="27" t="s">
        <v>312</v>
      </c>
      <c r="C4104" s="27" t="s">
        <v>6787</v>
      </c>
      <c r="D4104" s="15" t="s">
        <v>125</v>
      </c>
      <c r="E4104" s="5" t="s">
        <v>6788</v>
      </c>
      <c r="F4104" s="29">
        <v>1</v>
      </c>
      <c r="G4104" s="27">
        <v>1</v>
      </c>
      <c r="H4104" s="27" t="s">
        <v>2468</v>
      </c>
      <c r="I4104" s="27" t="s">
        <v>8</v>
      </c>
    </row>
    <row r="4105" s="2" customFormat="1" spans="1:9">
      <c r="A4105" s="12">
        <v>4103</v>
      </c>
      <c r="B4105" s="5" t="s">
        <v>455</v>
      </c>
      <c r="C4105" s="5" t="s">
        <v>6789</v>
      </c>
      <c r="D4105" s="15" t="s">
        <v>125</v>
      </c>
      <c r="E4105" s="5" t="s">
        <v>6790</v>
      </c>
      <c r="F4105" s="22">
        <v>1</v>
      </c>
      <c r="G4105" s="5">
        <v>1</v>
      </c>
      <c r="H4105" s="5" t="s">
        <v>2488</v>
      </c>
      <c r="I4105" s="5" t="s">
        <v>28</v>
      </c>
    </row>
    <row r="4106" s="2" customFormat="1" spans="1:9">
      <c r="A4106" s="12">
        <v>4104</v>
      </c>
      <c r="B4106" s="5" t="s">
        <v>455</v>
      </c>
      <c r="C4106" s="5" t="s">
        <v>6791</v>
      </c>
      <c r="D4106" s="15" t="s">
        <v>125</v>
      </c>
      <c r="E4106" s="5" t="s">
        <v>610</v>
      </c>
      <c r="F4106" s="22">
        <v>1</v>
      </c>
      <c r="G4106" s="5">
        <v>1</v>
      </c>
      <c r="H4106" s="5" t="s">
        <v>2488</v>
      </c>
      <c r="I4106" s="5" t="s">
        <v>28</v>
      </c>
    </row>
    <row r="4107" s="2" customFormat="1" spans="1:9">
      <c r="A4107" s="12">
        <v>4105</v>
      </c>
      <c r="B4107" s="5" t="s">
        <v>455</v>
      </c>
      <c r="C4107" s="5" t="s">
        <v>6792</v>
      </c>
      <c r="D4107" s="15" t="s">
        <v>125</v>
      </c>
      <c r="E4107" s="5" t="s">
        <v>6793</v>
      </c>
      <c r="F4107" s="22">
        <v>1</v>
      </c>
      <c r="G4107" s="5">
        <v>1</v>
      </c>
      <c r="H4107" s="5" t="s">
        <v>2488</v>
      </c>
      <c r="I4107" s="5" t="s">
        <v>28</v>
      </c>
    </row>
    <row r="4108" s="2" customFormat="1" spans="1:9">
      <c r="A4108" s="12">
        <v>4106</v>
      </c>
      <c r="B4108" s="5" t="s">
        <v>455</v>
      </c>
      <c r="C4108" s="5" t="s">
        <v>6792</v>
      </c>
      <c r="D4108" s="15" t="s">
        <v>125</v>
      </c>
      <c r="E4108" s="5" t="s">
        <v>6794</v>
      </c>
      <c r="F4108" s="22">
        <v>1</v>
      </c>
      <c r="G4108" s="5">
        <v>1</v>
      </c>
      <c r="H4108" s="5" t="s">
        <v>2488</v>
      </c>
      <c r="I4108" s="5" t="s">
        <v>28</v>
      </c>
    </row>
    <row r="4109" s="2" customFormat="1" spans="1:9">
      <c r="A4109" s="12">
        <v>4107</v>
      </c>
      <c r="B4109" s="5" t="s">
        <v>455</v>
      </c>
      <c r="C4109" s="5" t="s">
        <v>6795</v>
      </c>
      <c r="D4109" s="15" t="s">
        <v>125</v>
      </c>
      <c r="E4109" s="5" t="s">
        <v>6796</v>
      </c>
      <c r="F4109" s="22">
        <v>1</v>
      </c>
      <c r="G4109" s="5">
        <v>1</v>
      </c>
      <c r="H4109" s="5" t="s">
        <v>2488</v>
      </c>
      <c r="I4109" s="5" t="s">
        <v>28</v>
      </c>
    </row>
    <row r="4110" s="2" customFormat="1" spans="1:9">
      <c r="A4110" s="12">
        <v>4108</v>
      </c>
      <c r="B4110" s="5" t="s">
        <v>455</v>
      </c>
      <c r="C4110" s="5" t="s">
        <v>6795</v>
      </c>
      <c r="D4110" s="15" t="s">
        <v>125</v>
      </c>
      <c r="E4110" s="5" t="s">
        <v>904</v>
      </c>
      <c r="F4110" s="22">
        <v>1</v>
      </c>
      <c r="G4110" s="5">
        <v>1</v>
      </c>
      <c r="H4110" s="5" t="s">
        <v>2488</v>
      </c>
      <c r="I4110" s="5" t="s">
        <v>28</v>
      </c>
    </row>
    <row r="4111" s="2" customFormat="1" spans="1:9">
      <c r="A4111" s="12">
        <v>4109</v>
      </c>
      <c r="B4111" s="5" t="s">
        <v>455</v>
      </c>
      <c r="C4111" s="5" t="s">
        <v>6797</v>
      </c>
      <c r="D4111" s="15" t="s">
        <v>125</v>
      </c>
      <c r="E4111" s="5" t="s">
        <v>1685</v>
      </c>
      <c r="F4111" s="22">
        <v>1</v>
      </c>
      <c r="G4111" s="5">
        <v>1</v>
      </c>
      <c r="H4111" s="5" t="s">
        <v>2488</v>
      </c>
      <c r="I4111" s="5" t="s">
        <v>28</v>
      </c>
    </row>
    <row r="4112" s="2" customFormat="1" spans="1:9">
      <c r="A4112" s="12">
        <v>4110</v>
      </c>
      <c r="B4112" s="5" t="s">
        <v>455</v>
      </c>
      <c r="C4112" s="5" t="s">
        <v>6798</v>
      </c>
      <c r="D4112" s="15" t="s">
        <v>125</v>
      </c>
      <c r="E4112" s="5" t="s">
        <v>6799</v>
      </c>
      <c r="F4112" s="22">
        <v>1</v>
      </c>
      <c r="G4112" s="5">
        <v>1</v>
      </c>
      <c r="H4112" s="5" t="s">
        <v>2488</v>
      </c>
      <c r="I4112" s="5" t="s">
        <v>28</v>
      </c>
    </row>
    <row r="4113" s="2" customFormat="1" spans="1:9">
      <c r="A4113" s="12">
        <v>4111</v>
      </c>
      <c r="B4113" s="5" t="s">
        <v>455</v>
      </c>
      <c r="C4113" s="5" t="s">
        <v>6800</v>
      </c>
      <c r="D4113" s="15" t="s">
        <v>125</v>
      </c>
      <c r="E4113" s="5" t="s">
        <v>927</v>
      </c>
      <c r="F4113" s="22">
        <v>1</v>
      </c>
      <c r="G4113" s="5">
        <v>1</v>
      </c>
      <c r="H4113" s="5" t="s">
        <v>6801</v>
      </c>
      <c r="I4113" s="5" t="s">
        <v>84</v>
      </c>
    </row>
    <row r="4114" s="2" customFormat="1" spans="1:9">
      <c r="A4114" s="12">
        <v>4112</v>
      </c>
      <c r="B4114" s="5" t="s">
        <v>455</v>
      </c>
      <c r="C4114" s="5" t="s">
        <v>6802</v>
      </c>
      <c r="D4114" s="15" t="s">
        <v>125</v>
      </c>
      <c r="E4114" s="5" t="s">
        <v>6803</v>
      </c>
      <c r="F4114" s="22">
        <v>1</v>
      </c>
      <c r="G4114" s="5">
        <v>1</v>
      </c>
      <c r="H4114" s="5" t="s">
        <v>6801</v>
      </c>
      <c r="I4114" s="5" t="s">
        <v>84</v>
      </c>
    </row>
    <row r="4115" s="2" customFormat="1" spans="1:9">
      <c r="A4115" s="12">
        <v>4113</v>
      </c>
      <c r="B4115" s="5" t="s">
        <v>455</v>
      </c>
      <c r="C4115" s="5" t="s">
        <v>6804</v>
      </c>
      <c r="D4115" s="15" t="s">
        <v>125</v>
      </c>
      <c r="E4115" s="5" t="s">
        <v>6805</v>
      </c>
      <c r="F4115" s="22">
        <v>1</v>
      </c>
      <c r="G4115" s="5">
        <v>1</v>
      </c>
      <c r="H4115" s="5" t="s">
        <v>6801</v>
      </c>
      <c r="I4115" s="5" t="s">
        <v>84</v>
      </c>
    </row>
    <row r="4116" s="2" customFormat="1" spans="1:9">
      <c r="A4116" s="12">
        <v>4114</v>
      </c>
      <c r="B4116" s="5" t="s">
        <v>455</v>
      </c>
      <c r="C4116" s="5" t="s">
        <v>6806</v>
      </c>
      <c r="D4116" s="15" t="s">
        <v>125</v>
      </c>
      <c r="E4116" s="5" t="s">
        <v>4457</v>
      </c>
      <c r="F4116" s="22">
        <v>1</v>
      </c>
      <c r="G4116" s="5">
        <v>1</v>
      </c>
      <c r="H4116" s="5" t="s">
        <v>6801</v>
      </c>
      <c r="I4116" s="5" t="s">
        <v>84</v>
      </c>
    </row>
    <row r="4117" s="2" customFormat="1" spans="1:9">
      <c r="A4117" s="12">
        <v>4115</v>
      </c>
      <c r="B4117" s="5" t="s">
        <v>455</v>
      </c>
      <c r="C4117" s="5" t="s">
        <v>6807</v>
      </c>
      <c r="D4117" s="15" t="s">
        <v>125</v>
      </c>
      <c r="E4117" s="5" t="s">
        <v>6808</v>
      </c>
      <c r="F4117" s="22">
        <v>1</v>
      </c>
      <c r="G4117" s="5">
        <v>1</v>
      </c>
      <c r="H4117" s="5" t="s">
        <v>6801</v>
      </c>
      <c r="I4117" s="5" t="s">
        <v>84</v>
      </c>
    </row>
    <row r="4118" s="2" customFormat="1" spans="1:9">
      <c r="A4118" s="12">
        <v>4116</v>
      </c>
      <c r="B4118" s="5" t="s">
        <v>455</v>
      </c>
      <c r="C4118" s="5" t="s">
        <v>6809</v>
      </c>
      <c r="D4118" s="15" t="s">
        <v>125</v>
      </c>
      <c r="E4118" s="5" t="s">
        <v>6810</v>
      </c>
      <c r="F4118" s="22">
        <v>1</v>
      </c>
      <c r="G4118" s="5">
        <v>1</v>
      </c>
      <c r="H4118" s="5" t="s">
        <v>6801</v>
      </c>
      <c r="I4118" s="5" t="s">
        <v>84</v>
      </c>
    </row>
    <row r="4119" s="2" customFormat="1" spans="1:9">
      <c r="A4119" s="12">
        <v>4117</v>
      </c>
      <c r="B4119" s="5" t="s">
        <v>455</v>
      </c>
      <c r="C4119" s="5" t="s">
        <v>6811</v>
      </c>
      <c r="D4119" s="15" t="s">
        <v>125</v>
      </c>
      <c r="E4119" s="5" t="s">
        <v>6812</v>
      </c>
      <c r="F4119" s="22">
        <v>1</v>
      </c>
      <c r="G4119" s="5">
        <v>1</v>
      </c>
      <c r="H4119" s="5" t="s">
        <v>6801</v>
      </c>
      <c r="I4119" s="5" t="s">
        <v>84</v>
      </c>
    </row>
    <row r="4120" s="2" customFormat="1" spans="1:9">
      <c r="A4120" s="12">
        <v>4118</v>
      </c>
      <c r="B4120" s="5" t="s">
        <v>455</v>
      </c>
      <c r="C4120" s="5" t="s">
        <v>6813</v>
      </c>
      <c r="D4120" s="15" t="s">
        <v>125</v>
      </c>
      <c r="E4120" s="5" t="s">
        <v>6814</v>
      </c>
      <c r="F4120" s="22">
        <v>1</v>
      </c>
      <c r="G4120" s="5">
        <v>1</v>
      </c>
      <c r="H4120" s="5" t="s">
        <v>6801</v>
      </c>
      <c r="I4120" s="5" t="s">
        <v>84</v>
      </c>
    </row>
    <row r="4121" s="2" customFormat="1" spans="1:9">
      <c r="A4121" s="12">
        <v>4119</v>
      </c>
      <c r="B4121" s="5" t="s">
        <v>455</v>
      </c>
      <c r="C4121" s="5" t="s">
        <v>6815</v>
      </c>
      <c r="D4121" s="15" t="s">
        <v>125</v>
      </c>
      <c r="E4121" s="5" t="s">
        <v>6816</v>
      </c>
      <c r="F4121" s="22">
        <v>1</v>
      </c>
      <c r="G4121" s="5">
        <v>1</v>
      </c>
      <c r="H4121" s="5" t="s">
        <v>6801</v>
      </c>
      <c r="I4121" s="5" t="s">
        <v>84</v>
      </c>
    </row>
    <row r="4122" s="2" customFormat="1" spans="1:9">
      <c r="A4122" s="12">
        <v>4120</v>
      </c>
      <c r="B4122" s="5" t="s">
        <v>455</v>
      </c>
      <c r="C4122" s="5" t="s">
        <v>6817</v>
      </c>
      <c r="D4122" s="15" t="s">
        <v>125</v>
      </c>
      <c r="E4122" s="5" t="s">
        <v>6818</v>
      </c>
      <c r="F4122" s="22">
        <v>1</v>
      </c>
      <c r="G4122" s="5">
        <v>1</v>
      </c>
      <c r="H4122" s="5" t="s">
        <v>957</v>
      </c>
      <c r="I4122" s="5" t="s">
        <v>83</v>
      </c>
    </row>
    <row r="4123" s="2" customFormat="1" spans="1:9">
      <c r="A4123" s="12">
        <v>4121</v>
      </c>
      <c r="B4123" s="5" t="s">
        <v>455</v>
      </c>
      <c r="C4123" s="5" t="s">
        <v>6819</v>
      </c>
      <c r="D4123" s="15" t="s">
        <v>125</v>
      </c>
      <c r="E4123" s="5" t="s">
        <v>6820</v>
      </c>
      <c r="F4123" s="22">
        <v>1</v>
      </c>
      <c r="G4123" s="5">
        <v>1</v>
      </c>
      <c r="H4123" s="5" t="s">
        <v>957</v>
      </c>
      <c r="I4123" s="5" t="s">
        <v>83</v>
      </c>
    </row>
    <row r="4124" s="2" customFormat="1" spans="1:9">
      <c r="A4124" s="12">
        <v>4122</v>
      </c>
      <c r="B4124" s="5" t="s">
        <v>455</v>
      </c>
      <c r="C4124" s="5" t="s">
        <v>6821</v>
      </c>
      <c r="D4124" s="15" t="s">
        <v>125</v>
      </c>
      <c r="E4124" s="5" t="s">
        <v>6822</v>
      </c>
      <c r="F4124" s="22">
        <v>1</v>
      </c>
      <c r="G4124" s="5">
        <v>1</v>
      </c>
      <c r="H4124" s="5" t="s">
        <v>6801</v>
      </c>
      <c r="I4124" s="5" t="s">
        <v>84</v>
      </c>
    </row>
    <row r="4125" s="2" customFormat="1" spans="1:9">
      <c r="A4125" s="12">
        <v>4123</v>
      </c>
      <c r="B4125" s="5" t="s">
        <v>455</v>
      </c>
      <c r="C4125" s="5" t="s">
        <v>6823</v>
      </c>
      <c r="D4125" s="15" t="s">
        <v>125</v>
      </c>
      <c r="E4125" s="5" t="s">
        <v>6824</v>
      </c>
      <c r="F4125" s="22">
        <v>1</v>
      </c>
      <c r="G4125" s="5">
        <v>1</v>
      </c>
      <c r="H4125" s="5" t="s">
        <v>6801</v>
      </c>
      <c r="I4125" s="5" t="s">
        <v>84</v>
      </c>
    </row>
    <row r="4126" s="2" customFormat="1" spans="1:9">
      <c r="A4126" s="12">
        <v>4124</v>
      </c>
      <c r="B4126" s="5" t="s">
        <v>455</v>
      </c>
      <c r="C4126" s="5" t="s">
        <v>6825</v>
      </c>
      <c r="D4126" s="15" t="s">
        <v>125</v>
      </c>
      <c r="E4126" s="5" t="s">
        <v>587</v>
      </c>
      <c r="F4126" s="22">
        <v>1</v>
      </c>
      <c r="G4126" s="5">
        <v>1</v>
      </c>
      <c r="H4126" s="5" t="s">
        <v>6801</v>
      </c>
      <c r="I4126" s="5" t="s">
        <v>84</v>
      </c>
    </row>
    <row r="4127" s="2" customFormat="1" spans="1:9">
      <c r="A4127" s="12">
        <v>4125</v>
      </c>
      <c r="B4127" s="5" t="s">
        <v>455</v>
      </c>
      <c r="C4127" s="5" t="s">
        <v>6825</v>
      </c>
      <c r="D4127" s="15" t="s">
        <v>125</v>
      </c>
      <c r="E4127" s="5" t="s">
        <v>6812</v>
      </c>
      <c r="F4127" s="22">
        <v>1</v>
      </c>
      <c r="G4127" s="5">
        <v>1</v>
      </c>
      <c r="H4127" s="5" t="s">
        <v>6801</v>
      </c>
      <c r="I4127" s="5" t="s">
        <v>84</v>
      </c>
    </row>
    <row r="4128" s="2" customFormat="1" spans="1:9">
      <c r="A4128" s="12">
        <v>4126</v>
      </c>
      <c r="B4128" s="5" t="s">
        <v>455</v>
      </c>
      <c r="C4128" s="5" t="s">
        <v>6826</v>
      </c>
      <c r="D4128" s="15" t="s">
        <v>125</v>
      </c>
      <c r="E4128" s="5" t="s">
        <v>6827</v>
      </c>
      <c r="F4128" s="22">
        <v>1</v>
      </c>
      <c r="G4128" s="5">
        <v>1</v>
      </c>
      <c r="H4128" s="5" t="s">
        <v>6801</v>
      </c>
      <c r="I4128" s="5" t="s">
        <v>84</v>
      </c>
    </row>
    <row r="4129" s="2" customFormat="1" spans="1:9">
      <c r="A4129" s="12">
        <v>4127</v>
      </c>
      <c r="B4129" s="5" t="s">
        <v>455</v>
      </c>
      <c r="C4129" s="5" t="s">
        <v>6828</v>
      </c>
      <c r="D4129" s="15" t="s">
        <v>125</v>
      </c>
      <c r="E4129" s="5" t="s">
        <v>6829</v>
      </c>
      <c r="F4129" s="22">
        <v>1</v>
      </c>
      <c r="G4129" s="5">
        <v>1</v>
      </c>
      <c r="H4129" s="5" t="s">
        <v>6801</v>
      </c>
      <c r="I4129" s="5" t="s">
        <v>84</v>
      </c>
    </row>
    <row r="4130" s="2" customFormat="1" spans="1:9">
      <c r="A4130" s="12">
        <v>4128</v>
      </c>
      <c r="B4130" s="5" t="s">
        <v>455</v>
      </c>
      <c r="C4130" s="5" t="s">
        <v>6830</v>
      </c>
      <c r="D4130" s="15" t="s">
        <v>125</v>
      </c>
      <c r="E4130" s="5" t="s">
        <v>2641</v>
      </c>
      <c r="F4130" s="22">
        <v>1</v>
      </c>
      <c r="G4130" s="5">
        <v>1</v>
      </c>
      <c r="H4130" s="5" t="s">
        <v>6801</v>
      </c>
      <c r="I4130" s="5" t="s">
        <v>84</v>
      </c>
    </row>
    <row r="4131" s="2" customFormat="1" spans="1:9">
      <c r="A4131" s="12">
        <v>4129</v>
      </c>
      <c r="B4131" s="5" t="s">
        <v>455</v>
      </c>
      <c r="C4131" s="5" t="s">
        <v>6831</v>
      </c>
      <c r="D4131" s="15" t="s">
        <v>125</v>
      </c>
      <c r="E4131" s="5" t="s">
        <v>6832</v>
      </c>
      <c r="F4131" s="22">
        <v>1</v>
      </c>
      <c r="G4131" s="5">
        <v>1</v>
      </c>
      <c r="H4131" s="5" t="s">
        <v>6801</v>
      </c>
      <c r="I4131" s="5" t="s">
        <v>84</v>
      </c>
    </row>
    <row r="4132" s="2" customFormat="1" spans="1:9">
      <c r="A4132" s="12">
        <v>4130</v>
      </c>
      <c r="B4132" s="5" t="s">
        <v>455</v>
      </c>
      <c r="C4132" s="5" t="s">
        <v>6833</v>
      </c>
      <c r="D4132" s="15" t="s">
        <v>125</v>
      </c>
      <c r="E4132" s="5" t="s">
        <v>6827</v>
      </c>
      <c r="F4132" s="22">
        <v>1</v>
      </c>
      <c r="G4132" s="5">
        <v>1</v>
      </c>
      <c r="H4132" s="5" t="s">
        <v>6801</v>
      </c>
      <c r="I4132" s="5" t="s">
        <v>84</v>
      </c>
    </row>
    <row r="4133" s="2" customFormat="1" spans="1:9">
      <c r="A4133" s="12">
        <v>4131</v>
      </c>
      <c r="B4133" s="5" t="s">
        <v>455</v>
      </c>
      <c r="C4133" s="5" t="s">
        <v>6834</v>
      </c>
      <c r="D4133" s="15" t="s">
        <v>125</v>
      </c>
      <c r="E4133" s="5" t="s">
        <v>921</v>
      </c>
      <c r="F4133" s="22">
        <v>1</v>
      </c>
      <c r="G4133" s="5">
        <v>1</v>
      </c>
      <c r="H4133" s="5" t="s">
        <v>6801</v>
      </c>
      <c r="I4133" s="5" t="s">
        <v>84</v>
      </c>
    </row>
    <row r="4134" s="2" customFormat="1" spans="1:9">
      <c r="A4134" s="12">
        <v>4132</v>
      </c>
      <c r="B4134" s="5" t="s">
        <v>455</v>
      </c>
      <c r="C4134" s="5" t="s">
        <v>6835</v>
      </c>
      <c r="D4134" s="15" t="s">
        <v>125</v>
      </c>
      <c r="E4134" s="5" t="s">
        <v>6836</v>
      </c>
      <c r="F4134" s="22">
        <v>1</v>
      </c>
      <c r="G4134" s="5">
        <v>1</v>
      </c>
      <c r="H4134" s="5" t="s">
        <v>6801</v>
      </c>
      <c r="I4134" s="5" t="s">
        <v>84</v>
      </c>
    </row>
    <row r="4135" s="2" customFormat="1" spans="1:9">
      <c r="A4135" s="12">
        <v>4133</v>
      </c>
      <c r="B4135" s="23" t="s">
        <v>455</v>
      </c>
      <c r="C4135" s="30" t="s">
        <v>6837</v>
      </c>
      <c r="D4135" s="15" t="s">
        <v>125</v>
      </c>
      <c r="E4135" s="5" t="s">
        <v>6818</v>
      </c>
      <c r="F4135" s="24">
        <v>1</v>
      </c>
      <c r="G4135" s="23">
        <v>1</v>
      </c>
      <c r="H4135" s="23" t="s">
        <v>1001</v>
      </c>
      <c r="I4135" s="23" t="s">
        <v>7</v>
      </c>
    </row>
    <row r="4136" s="2" customFormat="1" spans="1:9">
      <c r="A4136" s="12">
        <v>4134</v>
      </c>
      <c r="B4136" s="5" t="s">
        <v>455</v>
      </c>
      <c r="C4136" s="5" t="s">
        <v>6838</v>
      </c>
      <c r="D4136" s="15" t="s">
        <v>125</v>
      </c>
      <c r="E4136" s="5" t="s">
        <v>967</v>
      </c>
      <c r="F4136" s="22">
        <v>1</v>
      </c>
      <c r="G4136" s="5">
        <v>1</v>
      </c>
      <c r="H4136" s="5" t="s">
        <v>957</v>
      </c>
      <c r="I4136" s="5" t="s">
        <v>83</v>
      </c>
    </row>
    <row r="4137" s="2" customFormat="1" spans="1:9">
      <c r="A4137" s="12">
        <v>4135</v>
      </c>
      <c r="B4137" s="5" t="s">
        <v>455</v>
      </c>
      <c r="C4137" s="5" t="s">
        <v>6839</v>
      </c>
      <c r="D4137" s="15" t="s">
        <v>125</v>
      </c>
      <c r="E4137" s="5" t="s">
        <v>2256</v>
      </c>
      <c r="F4137" s="22">
        <v>1</v>
      </c>
      <c r="G4137" s="5">
        <v>1</v>
      </c>
      <c r="H4137" s="5" t="s">
        <v>957</v>
      </c>
      <c r="I4137" s="5" t="s">
        <v>83</v>
      </c>
    </row>
    <row r="4138" s="2" customFormat="1" spans="1:9">
      <c r="A4138" s="12">
        <v>4136</v>
      </c>
      <c r="B4138" s="5" t="s">
        <v>455</v>
      </c>
      <c r="C4138" s="5" t="s">
        <v>6840</v>
      </c>
      <c r="D4138" s="15" t="s">
        <v>125</v>
      </c>
      <c r="E4138" s="5" t="s">
        <v>6841</v>
      </c>
      <c r="F4138" s="22">
        <v>1</v>
      </c>
      <c r="G4138" s="5">
        <v>1</v>
      </c>
      <c r="H4138" s="5" t="s">
        <v>957</v>
      </c>
      <c r="I4138" s="5" t="s">
        <v>83</v>
      </c>
    </row>
    <row r="4139" s="2" customFormat="1" spans="1:9">
      <c r="A4139" s="12">
        <v>4137</v>
      </c>
      <c r="B4139" s="5" t="s">
        <v>455</v>
      </c>
      <c r="C4139" s="5" t="s">
        <v>6842</v>
      </c>
      <c r="D4139" s="15" t="s">
        <v>125</v>
      </c>
      <c r="E4139" s="5" t="s">
        <v>6843</v>
      </c>
      <c r="F4139" s="22">
        <v>1</v>
      </c>
      <c r="G4139" s="5">
        <v>1</v>
      </c>
      <c r="H4139" s="5" t="s">
        <v>957</v>
      </c>
      <c r="I4139" s="5" t="s">
        <v>83</v>
      </c>
    </row>
    <row r="4140" s="2" customFormat="1" spans="1:9">
      <c r="A4140" s="12">
        <v>4138</v>
      </c>
      <c r="B4140" s="5" t="s">
        <v>455</v>
      </c>
      <c r="C4140" s="5" t="s">
        <v>6844</v>
      </c>
      <c r="D4140" s="15" t="s">
        <v>125</v>
      </c>
      <c r="E4140" s="5" t="s">
        <v>6845</v>
      </c>
      <c r="F4140" s="22">
        <v>1</v>
      </c>
      <c r="G4140" s="5">
        <v>1</v>
      </c>
      <c r="H4140" s="5" t="s">
        <v>957</v>
      </c>
      <c r="I4140" s="5" t="s">
        <v>83</v>
      </c>
    </row>
    <row r="4141" s="2" customFormat="1" spans="1:9">
      <c r="A4141" s="12">
        <v>4139</v>
      </c>
      <c r="B4141" s="5" t="s">
        <v>455</v>
      </c>
      <c r="C4141" s="5" t="s">
        <v>6846</v>
      </c>
      <c r="D4141" s="15" t="s">
        <v>125</v>
      </c>
      <c r="E4141" s="5" t="s">
        <v>6847</v>
      </c>
      <c r="F4141" s="22">
        <v>1</v>
      </c>
      <c r="G4141" s="5">
        <v>1</v>
      </c>
      <c r="H4141" s="5" t="s">
        <v>957</v>
      </c>
      <c r="I4141" s="5" t="s">
        <v>83</v>
      </c>
    </row>
    <row r="4142" s="2" customFormat="1" spans="1:9">
      <c r="A4142" s="12">
        <v>4140</v>
      </c>
      <c r="B4142" s="5" t="s">
        <v>455</v>
      </c>
      <c r="C4142" s="5" t="s">
        <v>6848</v>
      </c>
      <c r="D4142" s="15" t="s">
        <v>125</v>
      </c>
      <c r="E4142" s="5" t="s">
        <v>2087</v>
      </c>
      <c r="F4142" s="22">
        <v>1</v>
      </c>
      <c r="G4142" s="5">
        <v>1</v>
      </c>
      <c r="H4142" s="5" t="s">
        <v>957</v>
      </c>
      <c r="I4142" s="5" t="s">
        <v>83</v>
      </c>
    </row>
    <row r="4143" s="2" customFormat="1" spans="1:9">
      <c r="A4143" s="12">
        <v>4141</v>
      </c>
      <c r="B4143" s="5" t="s">
        <v>455</v>
      </c>
      <c r="C4143" s="5" t="s">
        <v>6849</v>
      </c>
      <c r="D4143" s="15" t="s">
        <v>125</v>
      </c>
      <c r="E4143" s="5" t="s">
        <v>6850</v>
      </c>
      <c r="F4143" s="22">
        <v>1</v>
      </c>
      <c r="G4143" s="5">
        <v>1</v>
      </c>
      <c r="H4143" s="5" t="s">
        <v>772</v>
      </c>
      <c r="I4143" s="5" t="s">
        <v>61</v>
      </c>
    </row>
    <row r="4144" s="2" customFormat="1" spans="1:9">
      <c r="A4144" s="12">
        <v>4142</v>
      </c>
      <c r="B4144" s="5" t="s">
        <v>455</v>
      </c>
      <c r="C4144" s="5" t="s">
        <v>6851</v>
      </c>
      <c r="D4144" s="15" t="s">
        <v>125</v>
      </c>
      <c r="E4144" s="5" t="s">
        <v>1409</v>
      </c>
      <c r="F4144" s="22">
        <v>1</v>
      </c>
      <c r="G4144" s="5">
        <v>1</v>
      </c>
      <c r="H4144" s="5" t="s">
        <v>772</v>
      </c>
      <c r="I4144" s="5" t="s">
        <v>61</v>
      </c>
    </row>
    <row r="4145" s="2" customFormat="1" spans="1:9">
      <c r="A4145" s="12">
        <v>4143</v>
      </c>
      <c r="B4145" s="5" t="s">
        <v>273</v>
      </c>
      <c r="C4145" s="5" t="s">
        <v>6852</v>
      </c>
      <c r="D4145" s="15" t="s">
        <v>125</v>
      </c>
      <c r="E4145" s="5" t="s">
        <v>6853</v>
      </c>
      <c r="F4145" s="22">
        <v>1</v>
      </c>
      <c r="G4145" s="5">
        <v>1</v>
      </c>
      <c r="H4145" s="5" t="s">
        <v>2888</v>
      </c>
      <c r="I4145" s="5" t="s">
        <v>13</v>
      </c>
    </row>
    <row r="4146" s="2" customFormat="1" spans="1:9">
      <c r="A4146" s="12">
        <v>4144</v>
      </c>
      <c r="B4146" s="17" t="s">
        <v>269</v>
      </c>
      <c r="C4146" s="17" t="s">
        <v>6854</v>
      </c>
      <c r="D4146" s="15" t="s">
        <v>125</v>
      </c>
      <c r="E4146" s="5" t="s">
        <v>4450</v>
      </c>
      <c r="F4146" s="24">
        <v>1</v>
      </c>
      <c r="G4146" s="23">
        <v>1</v>
      </c>
      <c r="H4146" s="17" t="s">
        <v>6855</v>
      </c>
      <c r="I4146" s="17" t="s">
        <v>73</v>
      </c>
    </row>
    <row r="4147" s="2" customFormat="1" spans="1:9">
      <c r="A4147" s="12">
        <v>4145</v>
      </c>
      <c r="B4147" s="17" t="s">
        <v>269</v>
      </c>
      <c r="C4147" s="17" t="s">
        <v>6856</v>
      </c>
      <c r="D4147" s="15" t="s">
        <v>125</v>
      </c>
      <c r="E4147" s="5" t="s">
        <v>6857</v>
      </c>
      <c r="F4147" s="24">
        <v>1</v>
      </c>
      <c r="G4147" s="23">
        <v>1</v>
      </c>
      <c r="H4147" s="17" t="s">
        <v>6855</v>
      </c>
      <c r="I4147" s="17" t="s">
        <v>73</v>
      </c>
    </row>
    <row r="4148" s="2" customFormat="1" spans="1:9">
      <c r="A4148" s="12">
        <v>4146</v>
      </c>
      <c r="B4148" s="17" t="s">
        <v>269</v>
      </c>
      <c r="C4148" s="17" t="s">
        <v>6858</v>
      </c>
      <c r="D4148" s="15" t="s">
        <v>125</v>
      </c>
      <c r="E4148" s="5" t="s">
        <v>6859</v>
      </c>
      <c r="F4148" s="24">
        <v>1</v>
      </c>
      <c r="G4148" s="23">
        <v>1</v>
      </c>
      <c r="H4148" s="17" t="s">
        <v>6855</v>
      </c>
      <c r="I4148" s="17" t="s">
        <v>73</v>
      </c>
    </row>
    <row r="4149" s="2" customFormat="1" spans="1:9">
      <c r="A4149" s="12">
        <v>4147</v>
      </c>
      <c r="B4149" s="5" t="s">
        <v>269</v>
      </c>
      <c r="C4149" s="5" t="s">
        <v>6860</v>
      </c>
      <c r="D4149" s="15" t="s">
        <v>125</v>
      </c>
      <c r="E4149" s="5" t="s">
        <v>6861</v>
      </c>
      <c r="F4149" s="24">
        <v>1</v>
      </c>
      <c r="G4149" s="23">
        <v>1</v>
      </c>
      <c r="H4149" s="5" t="s">
        <v>6855</v>
      </c>
      <c r="I4149" s="17" t="s">
        <v>73</v>
      </c>
    </row>
    <row r="4150" s="2" customFormat="1" spans="1:9">
      <c r="A4150" s="12">
        <v>4148</v>
      </c>
      <c r="B4150" s="17" t="s">
        <v>269</v>
      </c>
      <c r="C4150" s="17" t="s">
        <v>6862</v>
      </c>
      <c r="D4150" s="15" t="s">
        <v>125</v>
      </c>
      <c r="E4150" s="5" t="s">
        <v>564</v>
      </c>
      <c r="F4150" s="24">
        <v>1</v>
      </c>
      <c r="G4150" s="23">
        <v>1</v>
      </c>
      <c r="H4150" s="17" t="s">
        <v>6855</v>
      </c>
      <c r="I4150" s="17" t="s">
        <v>73</v>
      </c>
    </row>
    <row r="4151" s="2" customFormat="1" spans="1:9">
      <c r="A4151" s="12">
        <v>4149</v>
      </c>
      <c r="B4151" s="17" t="s">
        <v>269</v>
      </c>
      <c r="C4151" s="17" t="s">
        <v>6863</v>
      </c>
      <c r="D4151" s="15" t="s">
        <v>125</v>
      </c>
      <c r="E4151" s="5" t="s">
        <v>6864</v>
      </c>
      <c r="F4151" s="24">
        <v>1</v>
      </c>
      <c r="G4151" s="23">
        <v>1</v>
      </c>
      <c r="H4151" s="17" t="s">
        <v>6855</v>
      </c>
      <c r="I4151" s="17" t="s">
        <v>73</v>
      </c>
    </row>
    <row r="4152" s="2" customFormat="1" spans="1:9">
      <c r="A4152" s="12">
        <v>4150</v>
      </c>
      <c r="B4152" s="17" t="s">
        <v>269</v>
      </c>
      <c r="C4152" s="17" t="s">
        <v>6865</v>
      </c>
      <c r="D4152" s="15" t="s">
        <v>125</v>
      </c>
      <c r="E4152" s="5" t="s">
        <v>6866</v>
      </c>
      <c r="F4152" s="24">
        <v>1</v>
      </c>
      <c r="G4152" s="23">
        <v>1</v>
      </c>
      <c r="H4152" s="17" t="s">
        <v>6855</v>
      </c>
      <c r="I4152" s="17" t="s">
        <v>73</v>
      </c>
    </row>
    <row r="4153" s="2" customFormat="1" spans="1:9">
      <c r="A4153" s="12">
        <v>4151</v>
      </c>
      <c r="B4153" s="5" t="s">
        <v>269</v>
      </c>
      <c r="C4153" s="5" t="s">
        <v>6867</v>
      </c>
      <c r="D4153" s="15" t="s">
        <v>125</v>
      </c>
      <c r="E4153" s="5" t="s">
        <v>6868</v>
      </c>
      <c r="F4153" s="24">
        <v>1</v>
      </c>
      <c r="G4153" s="23">
        <v>1</v>
      </c>
      <c r="H4153" s="5" t="s">
        <v>6855</v>
      </c>
      <c r="I4153" s="17" t="s">
        <v>73</v>
      </c>
    </row>
    <row r="4154" s="2" customFormat="1" spans="1:9">
      <c r="A4154" s="12">
        <v>4152</v>
      </c>
      <c r="B4154" s="5" t="s">
        <v>269</v>
      </c>
      <c r="C4154" s="5" t="s">
        <v>6869</v>
      </c>
      <c r="D4154" s="15" t="s">
        <v>125</v>
      </c>
      <c r="E4154" s="5" t="s">
        <v>6870</v>
      </c>
      <c r="F4154" s="24">
        <v>1</v>
      </c>
      <c r="G4154" s="23">
        <v>1</v>
      </c>
      <c r="H4154" s="5" t="s">
        <v>4517</v>
      </c>
      <c r="I4154" s="17" t="s">
        <v>73</v>
      </c>
    </row>
    <row r="4155" s="2" customFormat="1" spans="1:9">
      <c r="A4155" s="12">
        <v>4153</v>
      </c>
      <c r="B4155" s="17" t="s">
        <v>269</v>
      </c>
      <c r="C4155" s="17" t="s">
        <v>6871</v>
      </c>
      <c r="D4155" s="15" t="s">
        <v>125</v>
      </c>
      <c r="E4155" s="5" t="s">
        <v>6872</v>
      </c>
      <c r="F4155" s="24">
        <v>1</v>
      </c>
      <c r="G4155" s="23">
        <v>1</v>
      </c>
      <c r="H4155" s="17" t="s">
        <v>6855</v>
      </c>
      <c r="I4155" s="17" t="s">
        <v>73</v>
      </c>
    </row>
    <row r="4156" s="2" customFormat="1" spans="1:9">
      <c r="A4156" s="12">
        <v>4154</v>
      </c>
      <c r="B4156" s="5" t="s">
        <v>269</v>
      </c>
      <c r="C4156" s="5" t="s">
        <v>6873</v>
      </c>
      <c r="D4156" s="15" t="s">
        <v>125</v>
      </c>
      <c r="E4156" s="5" t="s">
        <v>6874</v>
      </c>
      <c r="F4156" s="24">
        <v>1</v>
      </c>
      <c r="G4156" s="23">
        <v>1</v>
      </c>
      <c r="H4156" s="5" t="s">
        <v>6855</v>
      </c>
      <c r="I4156" s="17" t="s">
        <v>73</v>
      </c>
    </row>
    <row r="4157" s="2" customFormat="1" spans="1:9">
      <c r="A4157" s="12">
        <v>4155</v>
      </c>
      <c r="B4157" s="27" t="s">
        <v>273</v>
      </c>
      <c r="C4157" s="27" t="s">
        <v>6875</v>
      </c>
      <c r="D4157" s="15" t="s">
        <v>125</v>
      </c>
      <c r="E4157" s="5" t="s">
        <v>1196</v>
      </c>
      <c r="F4157" s="29">
        <v>1</v>
      </c>
      <c r="G4157" s="27">
        <v>1</v>
      </c>
      <c r="H4157" s="27" t="s">
        <v>2324</v>
      </c>
      <c r="I4157" s="27" t="s">
        <v>37</v>
      </c>
    </row>
    <row r="4158" s="2" customFormat="1" spans="1:9">
      <c r="A4158" s="12">
        <v>4156</v>
      </c>
      <c r="B4158" s="27" t="s">
        <v>273</v>
      </c>
      <c r="C4158" s="27" t="s">
        <v>6876</v>
      </c>
      <c r="D4158" s="15" t="s">
        <v>125</v>
      </c>
      <c r="E4158" s="5" t="s">
        <v>6877</v>
      </c>
      <c r="F4158" s="29">
        <v>1</v>
      </c>
      <c r="G4158" s="27">
        <v>1</v>
      </c>
      <c r="H4158" s="27" t="s">
        <v>2324</v>
      </c>
      <c r="I4158" s="27" t="s">
        <v>37</v>
      </c>
    </row>
    <row r="4159" s="2" customFormat="1" spans="1:9">
      <c r="A4159" s="12">
        <v>4157</v>
      </c>
      <c r="B4159" s="27" t="s">
        <v>273</v>
      </c>
      <c r="C4159" s="27" t="s">
        <v>6878</v>
      </c>
      <c r="D4159" s="15" t="s">
        <v>125</v>
      </c>
      <c r="E4159" s="5" t="s">
        <v>6879</v>
      </c>
      <c r="F4159" s="29">
        <v>1</v>
      </c>
      <c r="G4159" s="27">
        <v>1</v>
      </c>
      <c r="H4159" s="27" t="s">
        <v>358</v>
      </c>
      <c r="I4159" s="27" t="s">
        <v>8</v>
      </c>
    </row>
    <row r="4160" s="2" customFormat="1" spans="1:9">
      <c r="A4160" s="12">
        <v>4158</v>
      </c>
      <c r="B4160" s="27" t="s">
        <v>273</v>
      </c>
      <c r="C4160" s="27" t="s">
        <v>6880</v>
      </c>
      <c r="D4160" s="15" t="s">
        <v>125</v>
      </c>
      <c r="E4160" s="5" t="s">
        <v>6881</v>
      </c>
      <c r="F4160" s="29">
        <v>1</v>
      </c>
      <c r="G4160" s="27">
        <v>1</v>
      </c>
      <c r="H4160" s="27" t="s">
        <v>358</v>
      </c>
      <c r="I4160" s="27" t="s">
        <v>8</v>
      </c>
    </row>
    <row r="4161" s="2" customFormat="1" spans="1:9">
      <c r="A4161" s="12">
        <v>4159</v>
      </c>
      <c r="B4161" s="27" t="s">
        <v>273</v>
      </c>
      <c r="C4161" s="27" t="s">
        <v>6882</v>
      </c>
      <c r="D4161" s="15" t="s">
        <v>125</v>
      </c>
      <c r="E4161" s="5" t="s">
        <v>660</v>
      </c>
      <c r="F4161" s="29">
        <v>1</v>
      </c>
      <c r="G4161" s="27">
        <v>1</v>
      </c>
      <c r="H4161" s="27" t="s">
        <v>3159</v>
      </c>
      <c r="I4161" s="27" t="s">
        <v>47</v>
      </c>
    </row>
    <row r="4162" s="2" customFormat="1" spans="1:9">
      <c r="A4162" s="12">
        <v>4160</v>
      </c>
      <c r="B4162" s="27" t="s">
        <v>273</v>
      </c>
      <c r="C4162" s="27" t="s">
        <v>6883</v>
      </c>
      <c r="D4162" s="15" t="s">
        <v>125</v>
      </c>
      <c r="E4162" s="5" t="s">
        <v>6884</v>
      </c>
      <c r="F4162" s="29">
        <v>1</v>
      </c>
      <c r="G4162" s="27">
        <v>1</v>
      </c>
      <c r="H4162" s="27" t="s">
        <v>358</v>
      </c>
      <c r="I4162" s="27" t="s">
        <v>8</v>
      </c>
    </row>
    <row r="4163" s="2" customFormat="1" spans="1:9">
      <c r="A4163" s="12">
        <v>4161</v>
      </c>
      <c r="B4163" s="27" t="s">
        <v>273</v>
      </c>
      <c r="C4163" s="27" t="s">
        <v>6885</v>
      </c>
      <c r="D4163" s="15" t="s">
        <v>125</v>
      </c>
      <c r="E4163" s="5" t="s">
        <v>6886</v>
      </c>
      <c r="F4163" s="29">
        <v>1</v>
      </c>
      <c r="G4163" s="27">
        <v>1</v>
      </c>
      <c r="H4163" s="27" t="s">
        <v>358</v>
      </c>
      <c r="I4163" s="27" t="s">
        <v>8</v>
      </c>
    </row>
    <row r="4164" s="2" customFormat="1" spans="1:9">
      <c r="A4164" s="12">
        <v>4162</v>
      </c>
      <c r="B4164" s="27" t="s">
        <v>273</v>
      </c>
      <c r="C4164" s="27" t="s">
        <v>6887</v>
      </c>
      <c r="D4164" s="15" t="s">
        <v>125</v>
      </c>
      <c r="E4164" s="5" t="s">
        <v>2126</v>
      </c>
      <c r="F4164" s="29">
        <v>1</v>
      </c>
      <c r="G4164" s="27">
        <v>1</v>
      </c>
      <c r="H4164" s="27" t="s">
        <v>358</v>
      </c>
      <c r="I4164" s="27" t="s">
        <v>8</v>
      </c>
    </row>
    <row r="4165" s="2" customFormat="1" spans="1:9">
      <c r="A4165" s="12">
        <v>4163</v>
      </c>
      <c r="B4165" s="5" t="s">
        <v>273</v>
      </c>
      <c r="C4165" s="23" t="s">
        <v>6888</v>
      </c>
      <c r="D4165" s="15" t="s">
        <v>125</v>
      </c>
      <c r="E4165" s="5" t="s">
        <v>6889</v>
      </c>
      <c r="F4165" s="24">
        <v>1</v>
      </c>
      <c r="G4165" s="23">
        <v>1</v>
      </c>
      <c r="H4165" s="23" t="s">
        <v>3159</v>
      </c>
      <c r="I4165" s="23" t="s">
        <v>47</v>
      </c>
    </row>
    <row r="4166" s="2" customFormat="1" spans="1:9">
      <c r="A4166" s="12">
        <v>4164</v>
      </c>
      <c r="B4166" s="5" t="s">
        <v>273</v>
      </c>
      <c r="C4166" s="5" t="s">
        <v>6890</v>
      </c>
      <c r="D4166" s="15" t="s">
        <v>125</v>
      </c>
      <c r="E4166" s="5" t="s">
        <v>578</v>
      </c>
      <c r="F4166" s="22">
        <v>1</v>
      </c>
      <c r="G4166" s="5">
        <v>1</v>
      </c>
      <c r="H4166" s="5" t="s">
        <v>6891</v>
      </c>
      <c r="I4166" s="5" t="s">
        <v>95</v>
      </c>
    </row>
    <row r="4167" s="2" customFormat="1" spans="1:9">
      <c r="A4167" s="12">
        <v>4165</v>
      </c>
      <c r="B4167" s="5" t="s">
        <v>273</v>
      </c>
      <c r="C4167" s="5" t="s">
        <v>6892</v>
      </c>
      <c r="D4167" s="15" t="s">
        <v>125</v>
      </c>
      <c r="E4167" s="5" t="s">
        <v>3371</v>
      </c>
      <c r="F4167" s="22">
        <v>1</v>
      </c>
      <c r="G4167" s="5">
        <v>1</v>
      </c>
      <c r="H4167" s="5" t="s">
        <v>6891</v>
      </c>
      <c r="I4167" s="5" t="s">
        <v>95</v>
      </c>
    </row>
    <row r="4168" s="2" customFormat="1" spans="1:9">
      <c r="A4168" s="12">
        <v>4166</v>
      </c>
      <c r="B4168" s="5" t="s">
        <v>273</v>
      </c>
      <c r="C4168" s="5" t="s">
        <v>6893</v>
      </c>
      <c r="D4168" s="15" t="s">
        <v>125</v>
      </c>
      <c r="E4168" s="5" t="s">
        <v>2907</v>
      </c>
      <c r="F4168" s="22">
        <v>1</v>
      </c>
      <c r="G4168" s="5">
        <v>1</v>
      </c>
      <c r="H4168" s="5" t="s">
        <v>6891</v>
      </c>
      <c r="I4168" s="5" t="s">
        <v>95</v>
      </c>
    </row>
    <row r="4169" s="2" customFormat="1" spans="1:9">
      <c r="A4169" s="12">
        <v>4167</v>
      </c>
      <c r="B4169" s="5" t="s">
        <v>273</v>
      </c>
      <c r="C4169" s="5" t="s">
        <v>6894</v>
      </c>
      <c r="D4169" s="15" t="s">
        <v>125</v>
      </c>
      <c r="E4169" s="5" t="s">
        <v>6895</v>
      </c>
      <c r="F4169" s="22">
        <v>1</v>
      </c>
      <c r="G4169" s="5">
        <v>1</v>
      </c>
      <c r="H4169" s="5" t="s">
        <v>6891</v>
      </c>
      <c r="I4169" s="5" t="s">
        <v>95</v>
      </c>
    </row>
    <row r="4170" s="2" customFormat="1" spans="1:9">
      <c r="A4170" s="12">
        <v>4168</v>
      </c>
      <c r="B4170" s="5" t="s">
        <v>273</v>
      </c>
      <c r="C4170" s="5" t="s">
        <v>6896</v>
      </c>
      <c r="D4170" s="15" t="s">
        <v>125</v>
      </c>
      <c r="E4170" s="5" t="s">
        <v>6897</v>
      </c>
      <c r="F4170" s="22">
        <v>1</v>
      </c>
      <c r="G4170" s="5">
        <v>1</v>
      </c>
      <c r="H4170" s="5" t="s">
        <v>6891</v>
      </c>
      <c r="I4170" s="5" t="s">
        <v>95</v>
      </c>
    </row>
    <row r="4171" s="2" customFormat="1" spans="1:9">
      <c r="A4171" s="12">
        <v>4169</v>
      </c>
      <c r="B4171" s="5" t="s">
        <v>273</v>
      </c>
      <c r="C4171" s="23" t="s">
        <v>6898</v>
      </c>
      <c r="D4171" s="15" t="s">
        <v>125</v>
      </c>
      <c r="E4171" s="5" t="s">
        <v>701</v>
      </c>
      <c r="F4171" s="24">
        <v>1</v>
      </c>
      <c r="G4171" s="23">
        <v>1</v>
      </c>
      <c r="H4171" s="23" t="s">
        <v>3159</v>
      </c>
      <c r="I4171" s="23" t="s">
        <v>47</v>
      </c>
    </row>
    <row r="4172" s="2" customFormat="1" spans="1:9">
      <c r="A4172" s="12">
        <v>4170</v>
      </c>
      <c r="B4172" s="5" t="s">
        <v>273</v>
      </c>
      <c r="C4172" s="5" t="s">
        <v>6899</v>
      </c>
      <c r="D4172" s="15" t="s">
        <v>125</v>
      </c>
      <c r="E4172" s="5" t="s">
        <v>457</v>
      </c>
      <c r="F4172" s="22">
        <v>1</v>
      </c>
      <c r="G4172" s="5">
        <v>1</v>
      </c>
      <c r="H4172" s="5" t="s">
        <v>6891</v>
      </c>
      <c r="I4172" s="5" t="s">
        <v>95</v>
      </c>
    </row>
    <row r="4173" s="2" customFormat="1" spans="1:9">
      <c r="A4173" s="12">
        <v>4171</v>
      </c>
      <c r="B4173" s="27" t="s">
        <v>273</v>
      </c>
      <c r="C4173" s="27" t="s">
        <v>6900</v>
      </c>
      <c r="D4173" s="15" t="s">
        <v>125</v>
      </c>
      <c r="E4173" s="5" t="s">
        <v>1449</v>
      </c>
      <c r="F4173" s="29">
        <v>1</v>
      </c>
      <c r="G4173" s="27">
        <v>1</v>
      </c>
      <c r="H4173" s="27" t="s">
        <v>4215</v>
      </c>
      <c r="I4173" s="27" t="s">
        <v>14</v>
      </c>
    </row>
    <row r="4174" s="2" customFormat="1" spans="1:9">
      <c r="A4174" s="12">
        <v>4172</v>
      </c>
      <c r="B4174" s="27" t="s">
        <v>273</v>
      </c>
      <c r="C4174" s="27" t="s">
        <v>6901</v>
      </c>
      <c r="D4174" s="15" t="s">
        <v>125</v>
      </c>
      <c r="E4174" s="5" t="s">
        <v>3371</v>
      </c>
      <c r="F4174" s="29">
        <v>1</v>
      </c>
      <c r="G4174" s="27">
        <v>1</v>
      </c>
      <c r="H4174" s="27" t="s">
        <v>4215</v>
      </c>
      <c r="I4174" s="27" t="s">
        <v>14</v>
      </c>
    </row>
    <row r="4175" s="2" customFormat="1" spans="1:9">
      <c r="A4175" s="12">
        <v>4173</v>
      </c>
      <c r="B4175" s="5" t="s">
        <v>273</v>
      </c>
      <c r="C4175" s="5" t="s">
        <v>6902</v>
      </c>
      <c r="D4175" s="15" t="s">
        <v>125</v>
      </c>
      <c r="E4175" s="5" t="s">
        <v>6903</v>
      </c>
      <c r="F4175" s="22">
        <v>1</v>
      </c>
      <c r="G4175" s="5">
        <v>1</v>
      </c>
      <c r="H4175" s="5" t="s">
        <v>6891</v>
      </c>
      <c r="I4175" s="5" t="s">
        <v>95</v>
      </c>
    </row>
    <row r="4176" s="2" customFormat="1" spans="1:9">
      <c r="A4176" s="12">
        <v>4174</v>
      </c>
      <c r="B4176" s="27" t="s">
        <v>273</v>
      </c>
      <c r="C4176" s="27" t="s">
        <v>6904</v>
      </c>
      <c r="D4176" s="15" t="s">
        <v>125</v>
      </c>
      <c r="E4176" s="5" t="s">
        <v>1255</v>
      </c>
      <c r="F4176" s="29">
        <v>1</v>
      </c>
      <c r="G4176" s="27">
        <v>1</v>
      </c>
      <c r="H4176" s="27" t="s">
        <v>2412</v>
      </c>
      <c r="I4176" s="27" t="s">
        <v>38</v>
      </c>
    </row>
    <row r="4177" s="2" customFormat="1" spans="1:9">
      <c r="A4177" s="12">
        <v>4175</v>
      </c>
      <c r="B4177" s="27" t="s">
        <v>273</v>
      </c>
      <c r="C4177" s="27" t="s">
        <v>6905</v>
      </c>
      <c r="D4177" s="15" t="s">
        <v>125</v>
      </c>
      <c r="E4177" s="5" t="s">
        <v>3450</v>
      </c>
      <c r="F4177" s="29">
        <v>1</v>
      </c>
      <c r="G4177" s="27">
        <v>1</v>
      </c>
      <c r="H4177" s="27" t="s">
        <v>2412</v>
      </c>
      <c r="I4177" s="27" t="s">
        <v>38</v>
      </c>
    </row>
    <row r="4178" s="2" customFormat="1" spans="1:9">
      <c r="A4178" s="12">
        <v>4176</v>
      </c>
      <c r="B4178" s="27" t="s">
        <v>273</v>
      </c>
      <c r="C4178" s="27" t="s">
        <v>6906</v>
      </c>
      <c r="D4178" s="15" t="s">
        <v>125</v>
      </c>
      <c r="E4178" s="5" t="s">
        <v>516</v>
      </c>
      <c r="F4178" s="29">
        <v>1</v>
      </c>
      <c r="G4178" s="27">
        <v>1</v>
      </c>
      <c r="H4178" s="27" t="s">
        <v>2412</v>
      </c>
      <c r="I4178" s="27" t="s">
        <v>38</v>
      </c>
    </row>
    <row r="4179" s="2" customFormat="1" spans="1:9">
      <c r="A4179" s="12">
        <v>4177</v>
      </c>
      <c r="B4179" s="27" t="s">
        <v>273</v>
      </c>
      <c r="C4179" s="27" t="s">
        <v>6907</v>
      </c>
      <c r="D4179" s="15" t="s">
        <v>125</v>
      </c>
      <c r="E4179" s="5" t="s">
        <v>6908</v>
      </c>
      <c r="F4179" s="29">
        <v>1</v>
      </c>
      <c r="G4179" s="27">
        <v>1</v>
      </c>
      <c r="H4179" s="27" t="s">
        <v>2412</v>
      </c>
      <c r="I4179" s="27" t="s">
        <v>38</v>
      </c>
    </row>
    <row r="4180" s="2" customFormat="1" spans="1:9">
      <c r="A4180" s="12">
        <v>4178</v>
      </c>
      <c r="B4180" s="27" t="s">
        <v>312</v>
      </c>
      <c r="C4180" s="23" t="s">
        <v>6909</v>
      </c>
      <c r="D4180" s="15" t="s">
        <v>125</v>
      </c>
      <c r="E4180" s="5" t="s">
        <v>1039</v>
      </c>
      <c r="F4180" s="24">
        <v>1</v>
      </c>
      <c r="G4180" s="23">
        <v>1</v>
      </c>
      <c r="H4180" s="23" t="s">
        <v>3159</v>
      </c>
      <c r="I4180" s="23" t="s">
        <v>47</v>
      </c>
    </row>
    <row r="4181" s="2" customFormat="1" spans="1:9">
      <c r="A4181" s="12">
        <v>4179</v>
      </c>
      <c r="B4181" s="27" t="s">
        <v>273</v>
      </c>
      <c r="C4181" s="27" t="s">
        <v>6910</v>
      </c>
      <c r="D4181" s="15" t="s">
        <v>125</v>
      </c>
      <c r="E4181" s="5" t="s">
        <v>6911</v>
      </c>
      <c r="F4181" s="29">
        <v>1</v>
      </c>
      <c r="G4181" s="27">
        <v>1</v>
      </c>
      <c r="H4181" s="27" t="s">
        <v>2412</v>
      </c>
      <c r="I4181" s="27" t="s">
        <v>38</v>
      </c>
    </row>
    <row r="4182" s="2" customFormat="1" spans="1:9">
      <c r="A4182" s="12">
        <v>4180</v>
      </c>
      <c r="B4182" s="5" t="s">
        <v>273</v>
      </c>
      <c r="C4182" s="5" t="s">
        <v>6912</v>
      </c>
      <c r="D4182" s="15" t="s">
        <v>125</v>
      </c>
      <c r="E4182" s="5" t="s">
        <v>6881</v>
      </c>
      <c r="F4182" s="22">
        <v>1</v>
      </c>
      <c r="G4182" s="5">
        <v>1</v>
      </c>
      <c r="H4182" s="5" t="s">
        <v>6891</v>
      </c>
      <c r="I4182" s="5" t="s">
        <v>95</v>
      </c>
    </row>
    <row r="4183" s="2" customFormat="1" spans="1:9">
      <c r="A4183" s="12">
        <v>4181</v>
      </c>
      <c r="B4183" s="5" t="s">
        <v>273</v>
      </c>
      <c r="C4183" s="5" t="s">
        <v>6913</v>
      </c>
      <c r="D4183" s="15" t="s">
        <v>125</v>
      </c>
      <c r="E4183" s="5" t="s">
        <v>6914</v>
      </c>
      <c r="F4183" s="22">
        <v>1</v>
      </c>
      <c r="G4183" s="5">
        <v>1</v>
      </c>
      <c r="H4183" s="5" t="s">
        <v>6891</v>
      </c>
      <c r="I4183" s="5" t="s">
        <v>95</v>
      </c>
    </row>
    <row r="4184" s="2" customFormat="1" spans="1:9">
      <c r="A4184" s="12">
        <v>4182</v>
      </c>
      <c r="B4184" s="5" t="s">
        <v>273</v>
      </c>
      <c r="C4184" s="5" t="s">
        <v>6915</v>
      </c>
      <c r="D4184" s="15" t="s">
        <v>125</v>
      </c>
      <c r="E4184" s="5" t="s">
        <v>745</v>
      </c>
      <c r="F4184" s="22">
        <v>1</v>
      </c>
      <c r="G4184" s="5">
        <v>1</v>
      </c>
      <c r="H4184" s="5" t="s">
        <v>6891</v>
      </c>
      <c r="I4184" s="5" t="s">
        <v>95</v>
      </c>
    </row>
    <row r="4185" s="2" customFormat="1" spans="1:9">
      <c r="A4185" s="12">
        <v>4183</v>
      </c>
      <c r="B4185" s="27" t="s">
        <v>273</v>
      </c>
      <c r="C4185" s="27" t="s">
        <v>6916</v>
      </c>
      <c r="D4185" s="15" t="s">
        <v>125</v>
      </c>
      <c r="E4185" s="5" t="s">
        <v>6917</v>
      </c>
      <c r="F4185" s="29">
        <v>1</v>
      </c>
      <c r="G4185" s="27">
        <v>1</v>
      </c>
      <c r="H4185" s="27" t="s">
        <v>2324</v>
      </c>
      <c r="I4185" s="27" t="s">
        <v>37</v>
      </c>
    </row>
    <row r="4186" s="2" customFormat="1" spans="1:9">
      <c r="A4186" s="12">
        <v>4184</v>
      </c>
      <c r="B4186" s="27" t="s">
        <v>273</v>
      </c>
      <c r="C4186" s="27" t="s">
        <v>6918</v>
      </c>
      <c r="D4186" s="15" t="s">
        <v>125</v>
      </c>
      <c r="E4186" s="5" t="s">
        <v>6919</v>
      </c>
      <c r="F4186" s="29">
        <v>1</v>
      </c>
      <c r="G4186" s="27">
        <v>1</v>
      </c>
      <c r="H4186" s="27" t="s">
        <v>315</v>
      </c>
      <c r="I4186" s="27" t="s">
        <v>37</v>
      </c>
    </row>
    <row r="4187" s="2" customFormat="1" spans="1:9">
      <c r="A4187" s="12">
        <v>4185</v>
      </c>
      <c r="B4187" s="5" t="s">
        <v>273</v>
      </c>
      <c r="C4187" s="5" t="s">
        <v>6920</v>
      </c>
      <c r="D4187" s="15" t="s">
        <v>125</v>
      </c>
      <c r="E4187" s="5" t="s">
        <v>3222</v>
      </c>
      <c r="F4187" s="22">
        <v>1</v>
      </c>
      <c r="G4187" s="5">
        <v>1</v>
      </c>
      <c r="H4187" s="5" t="s">
        <v>6891</v>
      </c>
      <c r="I4187" s="5" t="s">
        <v>95</v>
      </c>
    </row>
    <row r="4188" s="2" customFormat="1" spans="1:9">
      <c r="A4188" s="12">
        <v>4186</v>
      </c>
      <c r="B4188" s="5" t="s">
        <v>273</v>
      </c>
      <c r="C4188" s="41" t="s">
        <v>6921</v>
      </c>
      <c r="D4188" s="15" t="s">
        <v>125</v>
      </c>
      <c r="E4188" s="5" t="s">
        <v>6922</v>
      </c>
      <c r="F4188" s="22">
        <v>1</v>
      </c>
      <c r="G4188" s="5">
        <v>1</v>
      </c>
      <c r="H4188" s="5" t="s">
        <v>6891</v>
      </c>
      <c r="I4188" s="5" t="s">
        <v>95</v>
      </c>
    </row>
    <row r="4189" s="2" customFormat="1" spans="1:9">
      <c r="A4189" s="12">
        <v>4187</v>
      </c>
      <c r="B4189" s="5" t="s">
        <v>273</v>
      </c>
      <c r="C4189" s="5" t="s">
        <v>6923</v>
      </c>
      <c r="D4189" s="15" t="s">
        <v>125</v>
      </c>
      <c r="E4189" s="5" t="s">
        <v>2413</v>
      </c>
      <c r="F4189" s="22">
        <v>1</v>
      </c>
      <c r="G4189" s="5">
        <v>1</v>
      </c>
      <c r="H4189" s="5" t="s">
        <v>6891</v>
      </c>
      <c r="I4189" s="5" t="s">
        <v>95</v>
      </c>
    </row>
    <row r="4190" s="2" customFormat="1" spans="1:9">
      <c r="A4190" s="12">
        <v>4188</v>
      </c>
      <c r="B4190" s="5" t="s">
        <v>273</v>
      </c>
      <c r="C4190" s="5" t="s">
        <v>6924</v>
      </c>
      <c r="D4190" s="15" t="s">
        <v>125</v>
      </c>
      <c r="E4190" s="5" t="s">
        <v>6925</v>
      </c>
      <c r="F4190" s="22">
        <v>1</v>
      </c>
      <c r="G4190" s="5">
        <v>1</v>
      </c>
      <c r="H4190" s="5" t="s">
        <v>6891</v>
      </c>
      <c r="I4190" s="5" t="s">
        <v>95</v>
      </c>
    </row>
    <row r="4191" s="2" customFormat="1" spans="1:9">
      <c r="A4191" s="12">
        <v>4189</v>
      </c>
      <c r="B4191" s="5" t="s">
        <v>273</v>
      </c>
      <c r="C4191" s="5" t="s">
        <v>6926</v>
      </c>
      <c r="D4191" s="15" t="s">
        <v>125</v>
      </c>
      <c r="E4191" s="5" t="s">
        <v>158</v>
      </c>
      <c r="F4191" s="22">
        <v>1</v>
      </c>
      <c r="G4191" s="5">
        <v>1</v>
      </c>
      <c r="H4191" s="5" t="s">
        <v>6891</v>
      </c>
      <c r="I4191" s="5" t="s">
        <v>95</v>
      </c>
    </row>
    <row r="4192" s="2" customFormat="1" spans="1:9">
      <c r="A4192" s="12">
        <v>4190</v>
      </c>
      <c r="B4192" s="5" t="s">
        <v>273</v>
      </c>
      <c r="C4192" s="41" t="s">
        <v>6927</v>
      </c>
      <c r="D4192" s="15" t="s">
        <v>125</v>
      </c>
      <c r="E4192" s="5" t="s">
        <v>3197</v>
      </c>
      <c r="F4192" s="22">
        <v>1</v>
      </c>
      <c r="G4192" s="5">
        <v>1</v>
      </c>
      <c r="H4192" s="5" t="s">
        <v>6891</v>
      </c>
      <c r="I4192" s="5" t="s">
        <v>95</v>
      </c>
    </row>
    <row r="4193" s="2" customFormat="1" spans="1:9">
      <c r="A4193" s="12">
        <v>4191</v>
      </c>
      <c r="B4193" s="5" t="s">
        <v>273</v>
      </c>
      <c r="C4193" s="5" t="s">
        <v>6928</v>
      </c>
      <c r="D4193" s="15" t="s">
        <v>125</v>
      </c>
      <c r="E4193" s="5" t="s">
        <v>2411</v>
      </c>
      <c r="F4193" s="22">
        <v>1</v>
      </c>
      <c r="G4193" s="5">
        <v>1</v>
      </c>
      <c r="H4193" s="5" t="s">
        <v>6891</v>
      </c>
      <c r="I4193" s="5" t="s">
        <v>95</v>
      </c>
    </row>
    <row r="4194" s="2" customFormat="1" spans="1:9">
      <c r="A4194" s="12">
        <v>4192</v>
      </c>
      <c r="B4194" s="5" t="s">
        <v>273</v>
      </c>
      <c r="C4194" s="41" t="s">
        <v>6929</v>
      </c>
      <c r="D4194" s="15" t="s">
        <v>125</v>
      </c>
      <c r="E4194" s="5" t="s">
        <v>6930</v>
      </c>
      <c r="F4194" s="22">
        <v>1</v>
      </c>
      <c r="G4194" s="5">
        <v>1</v>
      </c>
      <c r="H4194" s="5" t="s">
        <v>6891</v>
      </c>
      <c r="I4194" s="5" t="s">
        <v>95</v>
      </c>
    </row>
    <row r="4195" s="2" customFormat="1" spans="1:9">
      <c r="A4195" s="12">
        <v>4193</v>
      </c>
      <c r="B4195" s="5" t="s">
        <v>273</v>
      </c>
      <c r="C4195" s="41" t="s">
        <v>6931</v>
      </c>
      <c r="D4195" s="15" t="s">
        <v>125</v>
      </c>
      <c r="E4195" s="5" t="s">
        <v>683</v>
      </c>
      <c r="F4195" s="22">
        <v>1</v>
      </c>
      <c r="G4195" s="5">
        <v>1</v>
      </c>
      <c r="H4195" s="5" t="s">
        <v>6891</v>
      </c>
      <c r="I4195" s="5" t="s">
        <v>95</v>
      </c>
    </row>
    <row r="4196" s="2" customFormat="1" spans="1:9">
      <c r="A4196" s="12">
        <v>4194</v>
      </c>
      <c r="B4196" s="27" t="s">
        <v>273</v>
      </c>
      <c r="C4196" s="27" t="s">
        <v>6932</v>
      </c>
      <c r="D4196" s="15" t="s">
        <v>125</v>
      </c>
      <c r="E4196" s="5" t="s">
        <v>4026</v>
      </c>
      <c r="F4196" s="29">
        <v>1</v>
      </c>
      <c r="G4196" s="27">
        <v>1</v>
      </c>
      <c r="H4196" s="27" t="s">
        <v>2461</v>
      </c>
      <c r="I4196" s="27" t="s">
        <v>37</v>
      </c>
    </row>
    <row r="4197" s="2" customFormat="1" spans="1:9">
      <c r="A4197" s="12">
        <v>4195</v>
      </c>
      <c r="B4197" s="5" t="s">
        <v>273</v>
      </c>
      <c r="C4197" s="5" t="s">
        <v>6933</v>
      </c>
      <c r="D4197" s="15" t="s">
        <v>125</v>
      </c>
      <c r="E4197" s="5" t="s">
        <v>4566</v>
      </c>
      <c r="F4197" s="22">
        <v>1</v>
      </c>
      <c r="G4197" s="5">
        <v>1</v>
      </c>
      <c r="H4197" s="5" t="s">
        <v>6891</v>
      </c>
      <c r="I4197" s="5" t="s">
        <v>95</v>
      </c>
    </row>
    <row r="4198" s="2" customFormat="1" spans="1:9">
      <c r="A4198" s="12">
        <v>4196</v>
      </c>
      <c r="B4198" s="5" t="s">
        <v>273</v>
      </c>
      <c r="C4198" s="5" t="s">
        <v>6934</v>
      </c>
      <c r="D4198" s="15" t="s">
        <v>125</v>
      </c>
      <c r="E4198" s="5" t="s">
        <v>6935</v>
      </c>
      <c r="F4198" s="22">
        <v>1</v>
      </c>
      <c r="G4198" s="5">
        <v>1</v>
      </c>
      <c r="H4198" s="5" t="s">
        <v>6891</v>
      </c>
      <c r="I4198" s="5" t="s">
        <v>95</v>
      </c>
    </row>
    <row r="4199" s="2" customFormat="1" spans="1:9">
      <c r="A4199" s="12">
        <v>4197</v>
      </c>
      <c r="B4199" s="27" t="s">
        <v>312</v>
      </c>
      <c r="C4199" s="23" t="s">
        <v>6936</v>
      </c>
      <c r="D4199" s="15" t="s">
        <v>125</v>
      </c>
      <c r="E4199" s="5" t="s">
        <v>6937</v>
      </c>
      <c r="F4199" s="24">
        <v>1</v>
      </c>
      <c r="G4199" s="23">
        <v>1</v>
      </c>
      <c r="H4199" s="23" t="s">
        <v>318</v>
      </c>
      <c r="I4199" s="23" t="s">
        <v>47</v>
      </c>
    </row>
    <row r="4200" s="2" customFormat="1" spans="1:9">
      <c r="A4200" s="12">
        <v>4198</v>
      </c>
      <c r="B4200" s="17" t="s">
        <v>269</v>
      </c>
      <c r="C4200" s="17" t="s">
        <v>6938</v>
      </c>
      <c r="D4200" s="15" t="s">
        <v>125</v>
      </c>
      <c r="E4200" s="5" t="s">
        <v>6939</v>
      </c>
      <c r="F4200" s="24">
        <v>1</v>
      </c>
      <c r="G4200" s="23">
        <v>1</v>
      </c>
      <c r="H4200" s="17" t="s">
        <v>6855</v>
      </c>
      <c r="I4200" s="17" t="s">
        <v>73</v>
      </c>
    </row>
    <row r="4201" s="2" customFormat="1" spans="1:9">
      <c r="A4201" s="12">
        <v>4199</v>
      </c>
      <c r="B4201" s="17" t="s">
        <v>269</v>
      </c>
      <c r="C4201" s="17" t="s">
        <v>6940</v>
      </c>
      <c r="D4201" s="15" t="s">
        <v>125</v>
      </c>
      <c r="E4201" s="5" t="s">
        <v>6941</v>
      </c>
      <c r="F4201" s="24">
        <v>1</v>
      </c>
      <c r="G4201" s="23">
        <v>1</v>
      </c>
      <c r="H4201" s="17" t="s">
        <v>6855</v>
      </c>
      <c r="I4201" s="17" t="s">
        <v>73</v>
      </c>
    </row>
    <row r="4202" s="2" customFormat="1" spans="1:9">
      <c r="A4202" s="12">
        <v>4200</v>
      </c>
      <c r="B4202" s="17" t="s">
        <v>269</v>
      </c>
      <c r="C4202" s="17" t="s">
        <v>6942</v>
      </c>
      <c r="D4202" s="15" t="s">
        <v>125</v>
      </c>
      <c r="E4202" s="5" t="s">
        <v>6943</v>
      </c>
      <c r="F4202" s="24">
        <v>1</v>
      </c>
      <c r="G4202" s="23">
        <v>1</v>
      </c>
      <c r="H4202" s="17" t="s">
        <v>6855</v>
      </c>
      <c r="I4202" s="17" t="s">
        <v>73</v>
      </c>
    </row>
    <row r="4203" s="2" customFormat="1" spans="1:9">
      <c r="A4203" s="12">
        <v>4201</v>
      </c>
      <c r="B4203" s="5" t="s">
        <v>269</v>
      </c>
      <c r="C4203" s="5" t="s">
        <v>6944</v>
      </c>
      <c r="D4203" s="15" t="s">
        <v>125</v>
      </c>
      <c r="E4203" s="5" t="s">
        <v>2418</v>
      </c>
      <c r="F4203" s="24">
        <v>1</v>
      </c>
      <c r="G4203" s="23">
        <v>1</v>
      </c>
      <c r="H4203" s="5" t="s">
        <v>4517</v>
      </c>
      <c r="I4203" s="17" t="s">
        <v>73</v>
      </c>
    </row>
    <row r="4204" s="2" customFormat="1" spans="1:9">
      <c r="A4204" s="12">
        <v>4202</v>
      </c>
      <c r="B4204" s="23" t="s">
        <v>319</v>
      </c>
      <c r="C4204" s="30" t="s">
        <v>6945</v>
      </c>
      <c r="D4204" s="15" t="s">
        <v>125</v>
      </c>
      <c r="E4204" s="5" t="s">
        <v>3754</v>
      </c>
      <c r="F4204" s="24">
        <v>1</v>
      </c>
      <c r="G4204" s="23">
        <v>1</v>
      </c>
      <c r="H4204" s="23" t="s">
        <v>2138</v>
      </c>
      <c r="I4204" s="23" t="s">
        <v>69</v>
      </c>
    </row>
    <row r="4205" s="2" customFormat="1" spans="1:9">
      <c r="A4205" s="12">
        <v>4203</v>
      </c>
      <c r="B4205" s="23" t="s">
        <v>455</v>
      </c>
      <c r="C4205" s="30" t="s">
        <v>6946</v>
      </c>
      <c r="D4205" s="15" t="s">
        <v>125</v>
      </c>
      <c r="E4205" s="5" t="s">
        <v>805</v>
      </c>
      <c r="F4205" s="24">
        <v>1</v>
      </c>
      <c r="G4205" s="23">
        <v>1</v>
      </c>
      <c r="H4205" s="23" t="s">
        <v>1001</v>
      </c>
      <c r="I4205" s="23" t="s">
        <v>7</v>
      </c>
    </row>
    <row r="4206" s="2" customFormat="1" spans="1:9">
      <c r="A4206" s="12">
        <v>4204</v>
      </c>
      <c r="B4206" s="5" t="s">
        <v>455</v>
      </c>
      <c r="C4206" s="5" t="s">
        <v>6947</v>
      </c>
      <c r="D4206" s="15" t="s">
        <v>125</v>
      </c>
      <c r="E4206" s="5" t="s">
        <v>5975</v>
      </c>
      <c r="F4206" s="22">
        <v>1</v>
      </c>
      <c r="G4206" s="5">
        <v>1</v>
      </c>
      <c r="H4206" s="5" t="s">
        <v>891</v>
      </c>
      <c r="I4206" s="5" t="s">
        <v>77</v>
      </c>
    </row>
    <row r="4207" s="2" customFormat="1" spans="1:9">
      <c r="A4207" s="12">
        <v>4205</v>
      </c>
      <c r="B4207" s="5" t="s">
        <v>455</v>
      </c>
      <c r="C4207" s="5" t="s">
        <v>6948</v>
      </c>
      <c r="D4207" s="15" t="s">
        <v>125</v>
      </c>
      <c r="E4207" s="5" t="s">
        <v>1075</v>
      </c>
      <c r="F4207" s="22">
        <v>1</v>
      </c>
      <c r="G4207" s="5">
        <v>1</v>
      </c>
      <c r="H4207" s="5" t="s">
        <v>4134</v>
      </c>
      <c r="I4207" s="5" t="s">
        <v>28</v>
      </c>
    </row>
    <row r="4208" s="2" customFormat="1" spans="1:9">
      <c r="A4208" s="12">
        <v>4206</v>
      </c>
      <c r="B4208" s="5" t="s">
        <v>455</v>
      </c>
      <c r="C4208" s="5" t="s">
        <v>6949</v>
      </c>
      <c r="D4208" s="15" t="s">
        <v>125</v>
      </c>
      <c r="E4208" s="5" t="s">
        <v>869</v>
      </c>
      <c r="F4208" s="22">
        <v>1</v>
      </c>
      <c r="G4208" s="5">
        <v>1</v>
      </c>
      <c r="H4208" s="5" t="s">
        <v>4134</v>
      </c>
      <c r="I4208" s="5" t="s">
        <v>28</v>
      </c>
    </row>
    <row r="4209" s="2" customFormat="1" spans="1:9">
      <c r="A4209" s="12">
        <v>4207</v>
      </c>
      <c r="B4209" s="5" t="s">
        <v>455</v>
      </c>
      <c r="C4209" s="5" t="s">
        <v>6950</v>
      </c>
      <c r="D4209" s="15" t="s">
        <v>125</v>
      </c>
      <c r="E4209" s="5" t="s">
        <v>6951</v>
      </c>
      <c r="F4209" s="22">
        <v>1</v>
      </c>
      <c r="G4209" s="5">
        <v>1</v>
      </c>
      <c r="H4209" s="5" t="s">
        <v>627</v>
      </c>
      <c r="I4209" s="5" t="s">
        <v>35</v>
      </c>
    </row>
    <row r="4210" s="2" customFormat="1" spans="1:9">
      <c r="A4210" s="12">
        <v>4208</v>
      </c>
      <c r="B4210" s="5" t="s">
        <v>455</v>
      </c>
      <c r="C4210" s="5" t="s">
        <v>6952</v>
      </c>
      <c r="D4210" s="15" t="s">
        <v>125</v>
      </c>
      <c r="E4210" s="5" t="s">
        <v>1024</v>
      </c>
      <c r="F4210" s="22">
        <v>1</v>
      </c>
      <c r="G4210" s="5">
        <v>1</v>
      </c>
      <c r="H4210" s="5" t="s">
        <v>891</v>
      </c>
      <c r="I4210" s="5" t="s">
        <v>77</v>
      </c>
    </row>
    <row r="4211" s="2" customFormat="1" spans="1:9">
      <c r="A4211" s="12">
        <v>4209</v>
      </c>
      <c r="B4211" s="5" t="s">
        <v>455</v>
      </c>
      <c r="C4211" s="5" t="s">
        <v>6953</v>
      </c>
      <c r="D4211" s="15" t="s">
        <v>125</v>
      </c>
      <c r="E4211" s="5" t="s">
        <v>1278</v>
      </c>
      <c r="F4211" s="22">
        <v>1</v>
      </c>
      <c r="G4211" s="5">
        <v>1</v>
      </c>
      <c r="H4211" s="5" t="s">
        <v>4134</v>
      </c>
      <c r="I4211" s="5" t="s">
        <v>28</v>
      </c>
    </row>
    <row r="4212" s="2" customFormat="1" spans="1:9">
      <c r="A4212" s="12">
        <v>4210</v>
      </c>
      <c r="B4212" s="5" t="s">
        <v>455</v>
      </c>
      <c r="C4212" s="5" t="s">
        <v>6954</v>
      </c>
      <c r="D4212" s="15" t="s">
        <v>125</v>
      </c>
      <c r="E4212" s="5" t="s">
        <v>5975</v>
      </c>
      <c r="F4212" s="22">
        <v>1</v>
      </c>
      <c r="G4212" s="5">
        <v>1</v>
      </c>
      <c r="H4212" s="5" t="s">
        <v>891</v>
      </c>
      <c r="I4212" s="5" t="s">
        <v>77</v>
      </c>
    </row>
    <row r="4213" s="2" customFormat="1" spans="1:9">
      <c r="A4213" s="12">
        <v>4211</v>
      </c>
      <c r="B4213" s="5" t="s">
        <v>455</v>
      </c>
      <c r="C4213" s="5" t="s">
        <v>6955</v>
      </c>
      <c r="D4213" s="15" t="s">
        <v>125</v>
      </c>
      <c r="E4213" s="5" t="s">
        <v>5230</v>
      </c>
      <c r="F4213" s="22">
        <v>1</v>
      </c>
      <c r="G4213" s="5">
        <v>1</v>
      </c>
      <c r="H4213" s="5" t="s">
        <v>752</v>
      </c>
      <c r="I4213" s="5" t="s">
        <v>58</v>
      </c>
    </row>
    <row r="4214" s="2" customFormat="1" spans="1:9">
      <c r="A4214" s="12">
        <v>4212</v>
      </c>
      <c r="B4214" s="5" t="s">
        <v>455</v>
      </c>
      <c r="C4214" s="5" t="s">
        <v>6955</v>
      </c>
      <c r="D4214" s="15" t="s">
        <v>125</v>
      </c>
      <c r="E4214" s="5" t="s">
        <v>6841</v>
      </c>
      <c r="F4214" s="22">
        <v>1</v>
      </c>
      <c r="G4214" s="5">
        <v>1</v>
      </c>
      <c r="H4214" s="5" t="s">
        <v>752</v>
      </c>
      <c r="I4214" s="5" t="s">
        <v>58</v>
      </c>
    </row>
    <row r="4215" s="2" customFormat="1" spans="1:9">
      <c r="A4215" s="12">
        <v>4213</v>
      </c>
      <c r="B4215" s="17" t="s">
        <v>269</v>
      </c>
      <c r="C4215" s="17" t="s">
        <v>6956</v>
      </c>
      <c r="D4215" s="15" t="s">
        <v>125</v>
      </c>
      <c r="E4215" s="5" t="s">
        <v>6939</v>
      </c>
      <c r="F4215" s="24">
        <v>1</v>
      </c>
      <c r="G4215" s="23">
        <v>1</v>
      </c>
      <c r="H4215" s="17" t="s">
        <v>6855</v>
      </c>
      <c r="I4215" s="17" t="s">
        <v>73</v>
      </c>
    </row>
    <row r="4216" s="2" customFormat="1" spans="1:9">
      <c r="A4216" s="12">
        <v>4214</v>
      </c>
      <c r="B4216" s="17" t="s">
        <v>269</v>
      </c>
      <c r="C4216" s="17" t="s">
        <v>6957</v>
      </c>
      <c r="D4216" s="15" t="s">
        <v>125</v>
      </c>
      <c r="E4216" s="5" t="s">
        <v>6866</v>
      </c>
      <c r="F4216" s="24">
        <v>1</v>
      </c>
      <c r="G4216" s="23">
        <v>1</v>
      </c>
      <c r="H4216" s="17" t="s">
        <v>6855</v>
      </c>
      <c r="I4216" s="17" t="s">
        <v>73</v>
      </c>
    </row>
    <row r="4217" s="2" customFormat="1" spans="1:9">
      <c r="A4217" s="12">
        <v>4215</v>
      </c>
      <c r="B4217" s="17" t="s">
        <v>269</v>
      </c>
      <c r="C4217" s="17" t="s">
        <v>6958</v>
      </c>
      <c r="D4217" s="15" t="s">
        <v>125</v>
      </c>
      <c r="E4217" s="5" t="s">
        <v>6959</v>
      </c>
      <c r="F4217" s="24">
        <v>1</v>
      </c>
      <c r="G4217" s="23">
        <v>1</v>
      </c>
      <c r="H4217" s="17" t="s">
        <v>6855</v>
      </c>
      <c r="I4217" s="17" t="s">
        <v>73</v>
      </c>
    </row>
    <row r="4218" s="2" customFormat="1" spans="1:9">
      <c r="A4218" s="12">
        <v>4216</v>
      </c>
      <c r="B4218" s="17" t="s">
        <v>269</v>
      </c>
      <c r="C4218" s="17" t="s">
        <v>6960</v>
      </c>
      <c r="D4218" s="15" t="s">
        <v>125</v>
      </c>
      <c r="E4218" s="5" t="s">
        <v>6961</v>
      </c>
      <c r="F4218" s="24">
        <v>1</v>
      </c>
      <c r="G4218" s="23">
        <v>1</v>
      </c>
      <c r="H4218" s="17" t="s">
        <v>6855</v>
      </c>
      <c r="I4218" s="17" t="s">
        <v>73</v>
      </c>
    </row>
    <row r="4219" s="2" customFormat="1" spans="1:9">
      <c r="A4219" s="12">
        <v>4217</v>
      </c>
      <c r="B4219" s="5" t="s">
        <v>269</v>
      </c>
      <c r="C4219" s="5" t="s">
        <v>6962</v>
      </c>
      <c r="D4219" s="15" t="s">
        <v>125</v>
      </c>
      <c r="E4219" s="5" t="s">
        <v>6963</v>
      </c>
      <c r="F4219" s="22">
        <v>1</v>
      </c>
      <c r="G4219" s="5">
        <v>1</v>
      </c>
      <c r="H4219" s="5" t="s">
        <v>272</v>
      </c>
      <c r="I4219" s="5" t="s">
        <v>34</v>
      </c>
    </row>
    <row r="4220" s="2" customFormat="1" spans="1:9">
      <c r="A4220" s="12">
        <v>4218</v>
      </c>
      <c r="B4220" s="17" t="s">
        <v>269</v>
      </c>
      <c r="C4220" s="17" t="s">
        <v>6964</v>
      </c>
      <c r="D4220" s="15" t="s">
        <v>125</v>
      </c>
      <c r="E4220" s="5" t="s">
        <v>6965</v>
      </c>
      <c r="F4220" s="24">
        <v>1</v>
      </c>
      <c r="G4220" s="23">
        <v>1</v>
      </c>
      <c r="H4220" s="17" t="s">
        <v>6855</v>
      </c>
      <c r="I4220" s="17" t="s">
        <v>73</v>
      </c>
    </row>
    <row r="4221" s="2" customFormat="1" spans="1:9">
      <c r="A4221" s="12">
        <v>4219</v>
      </c>
      <c r="B4221" s="17" t="s">
        <v>269</v>
      </c>
      <c r="C4221" s="17" t="s">
        <v>6966</v>
      </c>
      <c r="D4221" s="15" t="s">
        <v>125</v>
      </c>
      <c r="E4221" s="5" t="s">
        <v>6967</v>
      </c>
      <c r="F4221" s="24">
        <v>1</v>
      </c>
      <c r="G4221" s="23">
        <v>1</v>
      </c>
      <c r="H4221" s="17" t="s">
        <v>6855</v>
      </c>
      <c r="I4221" s="17" t="s">
        <v>73</v>
      </c>
    </row>
    <row r="4222" s="2" customFormat="1" spans="1:9">
      <c r="A4222" s="12">
        <v>4220</v>
      </c>
      <c r="B4222" s="17" t="s">
        <v>269</v>
      </c>
      <c r="C4222" s="17" t="s">
        <v>6968</v>
      </c>
      <c r="D4222" s="15" t="s">
        <v>125</v>
      </c>
      <c r="E4222" s="5" t="s">
        <v>6969</v>
      </c>
      <c r="F4222" s="24">
        <v>1</v>
      </c>
      <c r="G4222" s="23">
        <v>1</v>
      </c>
      <c r="H4222" s="17" t="s">
        <v>6855</v>
      </c>
      <c r="I4222" s="17" t="s">
        <v>73</v>
      </c>
    </row>
    <row r="4223" s="2" customFormat="1" spans="1:9">
      <c r="A4223" s="12">
        <v>4221</v>
      </c>
      <c r="B4223" s="23" t="s">
        <v>3327</v>
      </c>
      <c r="C4223" s="30" t="s">
        <v>6970</v>
      </c>
      <c r="D4223" s="15" t="s">
        <v>125</v>
      </c>
      <c r="E4223" s="5" t="s">
        <v>6971</v>
      </c>
      <c r="F4223" s="24">
        <v>1</v>
      </c>
      <c r="G4223" s="23">
        <v>1</v>
      </c>
      <c r="H4223" s="23" t="s">
        <v>3329</v>
      </c>
      <c r="I4223" s="23" t="s">
        <v>86</v>
      </c>
    </row>
    <row r="4224" s="2" customFormat="1" spans="1:9">
      <c r="A4224" s="12">
        <v>4222</v>
      </c>
      <c r="B4224" s="23" t="s">
        <v>3327</v>
      </c>
      <c r="C4224" s="30" t="s">
        <v>6972</v>
      </c>
      <c r="D4224" s="15" t="s">
        <v>125</v>
      </c>
      <c r="E4224" s="5" t="s">
        <v>6973</v>
      </c>
      <c r="F4224" s="24">
        <v>1</v>
      </c>
      <c r="G4224" s="23">
        <v>1</v>
      </c>
      <c r="H4224" s="23" t="s">
        <v>3329</v>
      </c>
      <c r="I4224" s="23" t="s">
        <v>86</v>
      </c>
    </row>
    <row r="4225" s="2" customFormat="1" spans="1:9">
      <c r="A4225" s="12">
        <v>4223</v>
      </c>
      <c r="B4225" s="23" t="s">
        <v>3327</v>
      </c>
      <c r="C4225" s="30" t="s">
        <v>6974</v>
      </c>
      <c r="D4225" s="15" t="s">
        <v>125</v>
      </c>
      <c r="E4225" s="5" t="s">
        <v>6975</v>
      </c>
      <c r="F4225" s="24">
        <v>1</v>
      </c>
      <c r="G4225" s="23">
        <v>1</v>
      </c>
      <c r="H4225" s="23" t="s">
        <v>3341</v>
      </c>
      <c r="I4225" s="23" t="s">
        <v>22</v>
      </c>
    </row>
    <row r="4226" s="2" customFormat="1" spans="1:9">
      <c r="A4226" s="12">
        <v>4224</v>
      </c>
      <c r="B4226" s="23" t="s">
        <v>3327</v>
      </c>
      <c r="C4226" s="30" t="s">
        <v>6976</v>
      </c>
      <c r="D4226" s="15" t="s">
        <v>125</v>
      </c>
      <c r="E4226" s="5" t="s">
        <v>294</v>
      </c>
      <c r="F4226" s="24">
        <v>1</v>
      </c>
      <c r="G4226" s="23">
        <v>1</v>
      </c>
      <c r="H4226" s="23" t="s">
        <v>3329</v>
      </c>
      <c r="I4226" s="23" t="s">
        <v>86</v>
      </c>
    </row>
    <row r="4227" s="2" customFormat="1" spans="1:9">
      <c r="A4227" s="12">
        <v>4225</v>
      </c>
      <c r="B4227" s="23" t="s">
        <v>3327</v>
      </c>
      <c r="C4227" s="30" t="s">
        <v>6977</v>
      </c>
      <c r="D4227" s="15" t="s">
        <v>125</v>
      </c>
      <c r="E4227" s="5" t="s">
        <v>307</v>
      </c>
      <c r="F4227" s="24">
        <v>1</v>
      </c>
      <c r="G4227" s="23">
        <v>1</v>
      </c>
      <c r="H4227" s="23" t="s">
        <v>3329</v>
      </c>
      <c r="I4227" s="23" t="s">
        <v>86</v>
      </c>
    </row>
    <row r="4228" s="2" customFormat="1" spans="1:9">
      <c r="A4228" s="12">
        <v>4226</v>
      </c>
      <c r="B4228" s="23" t="s">
        <v>3327</v>
      </c>
      <c r="C4228" s="30" t="s">
        <v>6978</v>
      </c>
      <c r="D4228" s="15" t="s">
        <v>125</v>
      </c>
      <c r="E4228" s="5" t="s">
        <v>6979</v>
      </c>
      <c r="F4228" s="24">
        <v>1</v>
      </c>
      <c r="G4228" s="23">
        <v>1</v>
      </c>
      <c r="H4228" s="23" t="s">
        <v>3329</v>
      </c>
      <c r="I4228" s="23" t="s">
        <v>86</v>
      </c>
    </row>
    <row r="4229" s="2" customFormat="1" spans="1:9">
      <c r="A4229" s="12">
        <v>4227</v>
      </c>
      <c r="B4229" s="23" t="s">
        <v>3327</v>
      </c>
      <c r="C4229" s="23" t="s">
        <v>6980</v>
      </c>
      <c r="D4229" s="15" t="s">
        <v>125</v>
      </c>
      <c r="E4229" s="5" t="s">
        <v>711</v>
      </c>
      <c r="F4229" s="24">
        <v>1</v>
      </c>
      <c r="G4229" s="23">
        <v>1</v>
      </c>
      <c r="H4229" s="23" t="s">
        <v>3329</v>
      </c>
      <c r="I4229" s="23" t="s">
        <v>86</v>
      </c>
    </row>
    <row r="4230" s="2" customFormat="1" spans="1:9">
      <c r="A4230" s="12">
        <v>4228</v>
      </c>
      <c r="B4230" s="23" t="s">
        <v>3327</v>
      </c>
      <c r="C4230" s="30" t="s">
        <v>6981</v>
      </c>
      <c r="D4230" s="15" t="s">
        <v>125</v>
      </c>
      <c r="E4230" s="5" t="s">
        <v>6982</v>
      </c>
      <c r="F4230" s="24">
        <v>1</v>
      </c>
      <c r="G4230" s="23">
        <v>1</v>
      </c>
      <c r="H4230" s="23" t="s">
        <v>3329</v>
      </c>
      <c r="I4230" s="23" t="s">
        <v>86</v>
      </c>
    </row>
    <row r="4231" s="2" customFormat="1" spans="1:9">
      <c r="A4231" s="12">
        <v>4229</v>
      </c>
      <c r="B4231" s="23" t="s">
        <v>3327</v>
      </c>
      <c r="C4231" s="30" t="s">
        <v>6983</v>
      </c>
      <c r="D4231" s="15" t="s">
        <v>125</v>
      </c>
      <c r="E4231" s="5" t="s">
        <v>6984</v>
      </c>
      <c r="F4231" s="24">
        <v>1</v>
      </c>
      <c r="G4231" s="23">
        <v>1</v>
      </c>
      <c r="H4231" s="23" t="s">
        <v>3329</v>
      </c>
      <c r="I4231" s="23" t="s">
        <v>86</v>
      </c>
    </row>
    <row r="4232" s="2" customFormat="1" spans="1:9">
      <c r="A4232" s="12">
        <v>4230</v>
      </c>
      <c r="B4232" s="23" t="s">
        <v>3327</v>
      </c>
      <c r="C4232" s="30" t="s">
        <v>6985</v>
      </c>
      <c r="D4232" s="15" t="s">
        <v>125</v>
      </c>
      <c r="E4232" s="5" t="s">
        <v>3469</v>
      </c>
      <c r="F4232" s="24">
        <v>1</v>
      </c>
      <c r="G4232" s="23">
        <v>1</v>
      </c>
      <c r="H4232" s="23" t="s">
        <v>3329</v>
      </c>
      <c r="I4232" s="23" t="s">
        <v>86</v>
      </c>
    </row>
    <row r="4233" s="2" customFormat="1" spans="1:9">
      <c r="A4233" s="12">
        <v>4231</v>
      </c>
      <c r="B4233" s="23" t="s">
        <v>3327</v>
      </c>
      <c r="C4233" s="30" t="s">
        <v>6985</v>
      </c>
      <c r="D4233" s="15" t="s">
        <v>125</v>
      </c>
      <c r="E4233" s="5" t="s">
        <v>6986</v>
      </c>
      <c r="F4233" s="24">
        <v>1</v>
      </c>
      <c r="G4233" s="23">
        <v>1</v>
      </c>
      <c r="H4233" s="23" t="s">
        <v>3329</v>
      </c>
      <c r="I4233" s="23" t="s">
        <v>86</v>
      </c>
    </row>
    <row r="4234" s="2" customFormat="1" spans="1:9">
      <c r="A4234" s="12">
        <v>4232</v>
      </c>
      <c r="B4234" s="17" t="s">
        <v>369</v>
      </c>
      <c r="C4234" s="17" t="s">
        <v>6987</v>
      </c>
      <c r="D4234" s="15" t="s">
        <v>125</v>
      </c>
      <c r="E4234" s="5" t="s">
        <v>3120</v>
      </c>
      <c r="F4234" s="16">
        <v>1</v>
      </c>
      <c r="G4234" s="17">
        <v>1</v>
      </c>
      <c r="H4234" s="17" t="s">
        <v>372</v>
      </c>
      <c r="I4234" s="17" t="s">
        <v>75</v>
      </c>
    </row>
    <row r="4235" s="2" customFormat="1" spans="1:9">
      <c r="A4235" s="12">
        <v>4233</v>
      </c>
      <c r="B4235" s="17" t="s">
        <v>369</v>
      </c>
      <c r="C4235" s="17" t="s">
        <v>6988</v>
      </c>
      <c r="D4235" s="15" t="s">
        <v>125</v>
      </c>
      <c r="E4235" s="5" t="s">
        <v>6989</v>
      </c>
      <c r="F4235" s="16">
        <v>1</v>
      </c>
      <c r="G4235" s="17">
        <v>1</v>
      </c>
      <c r="H4235" s="17" t="s">
        <v>372</v>
      </c>
      <c r="I4235" s="17" t="s">
        <v>75</v>
      </c>
    </row>
    <row r="4236" s="2" customFormat="1" spans="1:9">
      <c r="A4236" s="12">
        <v>4234</v>
      </c>
      <c r="B4236" s="5" t="s">
        <v>312</v>
      </c>
      <c r="C4236" s="5" t="s">
        <v>6990</v>
      </c>
      <c r="D4236" s="15" t="s">
        <v>125</v>
      </c>
      <c r="E4236" s="5" t="s">
        <v>4948</v>
      </c>
      <c r="F4236" s="22">
        <v>1</v>
      </c>
      <c r="G4236" s="5">
        <v>1</v>
      </c>
      <c r="H4236" s="5" t="s">
        <v>6991</v>
      </c>
      <c r="I4236" s="5" t="s">
        <v>47</v>
      </c>
    </row>
    <row r="4237" s="2" customFormat="1" spans="1:9">
      <c r="A4237" s="12">
        <v>4235</v>
      </c>
      <c r="B4237" s="27" t="s">
        <v>312</v>
      </c>
      <c r="C4237" s="27" t="s">
        <v>6992</v>
      </c>
      <c r="D4237" s="15" t="s">
        <v>125</v>
      </c>
      <c r="E4237" s="5" t="s">
        <v>6639</v>
      </c>
      <c r="F4237" s="29">
        <v>1</v>
      </c>
      <c r="G4237" s="27">
        <v>1</v>
      </c>
      <c r="H4237" s="27" t="s">
        <v>2421</v>
      </c>
      <c r="I4237" s="27" t="s">
        <v>47</v>
      </c>
    </row>
    <row r="4238" s="2" customFormat="1" spans="1:9">
      <c r="A4238" s="12">
        <v>4236</v>
      </c>
      <c r="B4238" s="5" t="s">
        <v>312</v>
      </c>
      <c r="C4238" s="5" t="s">
        <v>6993</v>
      </c>
      <c r="D4238" s="15" t="s">
        <v>125</v>
      </c>
      <c r="E4238" s="5" t="s">
        <v>4649</v>
      </c>
      <c r="F4238" s="22">
        <v>1</v>
      </c>
      <c r="G4238" s="5">
        <v>1</v>
      </c>
      <c r="H4238" s="5" t="s">
        <v>6991</v>
      </c>
      <c r="I4238" s="5" t="s">
        <v>47</v>
      </c>
    </row>
    <row r="4239" s="2" customFormat="1" spans="1:9">
      <c r="A4239" s="12">
        <v>4237</v>
      </c>
      <c r="B4239" s="5" t="s">
        <v>312</v>
      </c>
      <c r="C4239" s="5" t="s">
        <v>6994</v>
      </c>
      <c r="D4239" s="15" t="s">
        <v>125</v>
      </c>
      <c r="E4239" s="5" t="s">
        <v>6219</v>
      </c>
      <c r="F4239" s="22">
        <v>1</v>
      </c>
      <c r="G4239" s="5">
        <v>1</v>
      </c>
      <c r="H4239" s="5" t="s">
        <v>6991</v>
      </c>
      <c r="I4239" s="5" t="s">
        <v>47</v>
      </c>
    </row>
    <row r="4240" s="2" customFormat="1" spans="1:9">
      <c r="A4240" s="12">
        <v>4238</v>
      </c>
      <c r="B4240" s="5" t="s">
        <v>312</v>
      </c>
      <c r="C4240" s="5" t="s">
        <v>6995</v>
      </c>
      <c r="D4240" s="15" t="s">
        <v>125</v>
      </c>
      <c r="E4240" s="5" t="s">
        <v>6332</v>
      </c>
      <c r="F4240" s="22">
        <v>1</v>
      </c>
      <c r="G4240" s="5">
        <v>1</v>
      </c>
      <c r="H4240" s="5" t="s">
        <v>6991</v>
      </c>
      <c r="I4240" s="5" t="s">
        <v>47</v>
      </c>
    </row>
    <row r="4241" s="2" customFormat="1" spans="1:9">
      <c r="A4241" s="12">
        <v>4239</v>
      </c>
      <c r="B4241" s="5" t="s">
        <v>312</v>
      </c>
      <c r="C4241" s="5" t="s">
        <v>6996</v>
      </c>
      <c r="D4241" s="15" t="s">
        <v>125</v>
      </c>
      <c r="E4241" s="5" t="s">
        <v>6997</v>
      </c>
      <c r="F4241" s="22">
        <v>1</v>
      </c>
      <c r="G4241" s="5">
        <v>1</v>
      </c>
      <c r="H4241" s="5" t="s">
        <v>6991</v>
      </c>
      <c r="I4241" s="5" t="s">
        <v>47</v>
      </c>
    </row>
    <row r="4242" s="2" customFormat="1" spans="1:9">
      <c r="A4242" s="12">
        <v>4240</v>
      </c>
      <c r="B4242" s="5" t="s">
        <v>312</v>
      </c>
      <c r="C4242" s="5" t="s">
        <v>6998</v>
      </c>
      <c r="D4242" s="15" t="s">
        <v>125</v>
      </c>
      <c r="E4242" s="5" t="s">
        <v>6636</v>
      </c>
      <c r="F4242" s="22">
        <v>1</v>
      </c>
      <c r="G4242" s="5">
        <v>1</v>
      </c>
      <c r="H4242" s="5" t="s">
        <v>6991</v>
      </c>
      <c r="I4242" s="5" t="s">
        <v>47</v>
      </c>
    </row>
    <row r="4243" s="2" customFormat="1" spans="1:9">
      <c r="A4243" s="12">
        <v>4241</v>
      </c>
      <c r="B4243" s="27" t="s">
        <v>312</v>
      </c>
      <c r="C4243" s="27" t="s">
        <v>6999</v>
      </c>
      <c r="D4243" s="15" t="s">
        <v>125</v>
      </c>
      <c r="E4243" s="5" t="s">
        <v>7000</v>
      </c>
      <c r="F4243" s="29">
        <v>1</v>
      </c>
      <c r="G4243" s="27">
        <v>1</v>
      </c>
      <c r="H4243" s="27" t="s">
        <v>2421</v>
      </c>
      <c r="I4243" s="27" t="s">
        <v>47</v>
      </c>
    </row>
    <row r="4244" s="2" customFormat="1" spans="1:9">
      <c r="A4244" s="12">
        <v>4242</v>
      </c>
      <c r="B4244" s="27" t="s">
        <v>312</v>
      </c>
      <c r="C4244" s="27" t="s">
        <v>7001</v>
      </c>
      <c r="D4244" s="15" t="s">
        <v>125</v>
      </c>
      <c r="E4244" s="5" t="s">
        <v>1543</v>
      </c>
      <c r="F4244" s="29">
        <v>1</v>
      </c>
      <c r="G4244" s="27">
        <v>1</v>
      </c>
      <c r="H4244" s="27" t="s">
        <v>2421</v>
      </c>
      <c r="I4244" s="27" t="s">
        <v>47</v>
      </c>
    </row>
    <row r="4245" s="2" customFormat="1" spans="1:9">
      <c r="A4245" s="12">
        <v>4243</v>
      </c>
      <c r="B4245" s="5" t="s">
        <v>312</v>
      </c>
      <c r="C4245" s="5" t="s">
        <v>7002</v>
      </c>
      <c r="D4245" s="15" t="s">
        <v>125</v>
      </c>
      <c r="E4245" s="5" t="s">
        <v>7003</v>
      </c>
      <c r="F4245" s="22">
        <v>1</v>
      </c>
      <c r="G4245" s="5">
        <v>1</v>
      </c>
      <c r="H4245" s="5" t="s">
        <v>6991</v>
      </c>
      <c r="I4245" s="5" t="s">
        <v>47</v>
      </c>
    </row>
    <row r="4246" s="2" customFormat="1" spans="1:9">
      <c r="A4246" s="12">
        <v>4244</v>
      </c>
      <c r="B4246" s="5" t="s">
        <v>312</v>
      </c>
      <c r="C4246" s="5" t="s">
        <v>7004</v>
      </c>
      <c r="D4246" s="15" t="s">
        <v>125</v>
      </c>
      <c r="E4246" s="5" t="s">
        <v>7005</v>
      </c>
      <c r="F4246" s="22">
        <v>1</v>
      </c>
      <c r="G4246" s="5">
        <v>1</v>
      </c>
      <c r="H4246" s="5" t="s">
        <v>6991</v>
      </c>
      <c r="I4246" s="5" t="s">
        <v>47</v>
      </c>
    </row>
    <row r="4247" s="2" customFormat="1" spans="1:9">
      <c r="A4247" s="12">
        <v>4245</v>
      </c>
      <c r="B4247" s="5" t="s">
        <v>312</v>
      </c>
      <c r="C4247" s="5" t="s">
        <v>7006</v>
      </c>
      <c r="D4247" s="15" t="s">
        <v>125</v>
      </c>
      <c r="E4247" s="5" t="s">
        <v>7007</v>
      </c>
      <c r="F4247" s="22">
        <v>1</v>
      </c>
      <c r="G4247" s="5">
        <v>1</v>
      </c>
      <c r="H4247" s="5" t="s">
        <v>6991</v>
      </c>
      <c r="I4247" s="5" t="s">
        <v>47</v>
      </c>
    </row>
    <row r="4248" s="2" customFormat="1" spans="1:9">
      <c r="A4248" s="12">
        <v>4246</v>
      </c>
      <c r="B4248" s="27" t="s">
        <v>312</v>
      </c>
      <c r="C4248" s="27" t="s">
        <v>7008</v>
      </c>
      <c r="D4248" s="15" t="s">
        <v>125</v>
      </c>
      <c r="E4248" s="5" t="s">
        <v>5001</v>
      </c>
      <c r="F4248" s="29">
        <v>1</v>
      </c>
      <c r="G4248" s="27">
        <v>1</v>
      </c>
      <c r="H4248" s="27" t="s">
        <v>2421</v>
      </c>
      <c r="I4248" s="27" t="s">
        <v>47</v>
      </c>
    </row>
    <row r="4249" s="2" customFormat="1" spans="1:9">
      <c r="A4249" s="12">
        <v>4247</v>
      </c>
      <c r="B4249" s="5" t="s">
        <v>312</v>
      </c>
      <c r="C4249" s="5" t="s">
        <v>7009</v>
      </c>
      <c r="D4249" s="15" t="s">
        <v>125</v>
      </c>
      <c r="E4249" s="5" t="s">
        <v>6636</v>
      </c>
      <c r="F4249" s="22">
        <v>1</v>
      </c>
      <c r="G4249" s="5">
        <v>1</v>
      </c>
      <c r="H4249" s="5" t="s">
        <v>6991</v>
      </c>
      <c r="I4249" s="5" t="s">
        <v>47</v>
      </c>
    </row>
    <row r="4250" s="2" customFormat="1" spans="1:9">
      <c r="A4250" s="12">
        <v>4248</v>
      </c>
      <c r="B4250" s="5" t="s">
        <v>312</v>
      </c>
      <c r="C4250" s="5" t="s">
        <v>7010</v>
      </c>
      <c r="D4250" s="15" t="s">
        <v>125</v>
      </c>
      <c r="E4250" s="5" t="s">
        <v>7011</v>
      </c>
      <c r="F4250" s="22">
        <v>1</v>
      </c>
      <c r="G4250" s="5">
        <v>1</v>
      </c>
      <c r="H4250" s="5" t="s">
        <v>6991</v>
      </c>
      <c r="I4250" s="5" t="s">
        <v>47</v>
      </c>
    </row>
    <row r="4251" s="2" customFormat="1" spans="1:9">
      <c r="A4251" s="12">
        <v>4249</v>
      </c>
      <c r="B4251" s="5" t="s">
        <v>312</v>
      </c>
      <c r="C4251" s="5" t="s">
        <v>7012</v>
      </c>
      <c r="D4251" s="15" t="s">
        <v>125</v>
      </c>
      <c r="E4251" s="5" t="s">
        <v>7013</v>
      </c>
      <c r="F4251" s="22">
        <v>1</v>
      </c>
      <c r="G4251" s="5">
        <v>1</v>
      </c>
      <c r="H4251" s="5" t="s">
        <v>6991</v>
      </c>
      <c r="I4251" s="5" t="s">
        <v>47</v>
      </c>
    </row>
    <row r="4252" s="2" customFormat="1" spans="1:9">
      <c r="A4252" s="12">
        <v>4250</v>
      </c>
      <c r="B4252" s="5" t="s">
        <v>312</v>
      </c>
      <c r="C4252" s="5" t="s">
        <v>7014</v>
      </c>
      <c r="D4252" s="15" t="s">
        <v>125</v>
      </c>
      <c r="E4252" s="5" t="s">
        <v>7015</v>
      </c>
      <c r="F4252" s="22">
        <v>1</v>
      </c>
      <c r="G4252" s="5">
        <v>1</v>
      </c>
      <c r="H4252" s="5" t="s">
        <v>6991</v>
      </c>
      <c r="I4252" s="5" t="s">
        <v>47</v>
      </c>
    </row>
    <row r="4253" s="2" customFormat="1" spans="1:9">
      <c r="A4253" s="12">
        <v>4251</v>
      </c>
      <c r="B4253" s="27" t="s">
        <v>312</v>
      </c>
      <c r="C4253" s="27" t="s">
        <v>7016</v>
      </c>
      <c r="D4253" s="15" t="s">
        <v>125</v>
      </c>
      <c r="E4253" s="5" t="s">
        <v>7017</v>
      </c>
      <c r="F4253" s="29">
        <v>1</v>
      </c>
      <c r="G4253" s="27">
        <v>1</v>
      </c>
      <c r="H4253" s="27" t="s">
        <v>2466</v>
      </c>
      <c r="I4253" s="27" t="s">
        <v>37</v>
      </c>
    </row>
    <row r="4254" s="2" customFormat="1" spans="1:9">
      <c r="A4254" s="12">
        <v>4252</v>
      </c>
      <c r="B4254" s="27" t="s">
        <v>312</v>
      </c>
      <c r="C4254" s="23" t="s">
        <v>7018</v>
      </c>
      <c r="D4254" s="15" t="s">
        <v>125</v>
      </c>
      <c r="E4254" s="5" t="s">
        <v>7019</v>
      </c>
      <c r="F4254" s="24">
        <v>1</v>
      </c>
      <c r="G4254" s="23">
        <v>1</v>
      </c>
      <c r="H4254" s="23" t="s">
        <v>2421</v>
      </c>
      <c r="I4254" s="23" t="s">
        <v>47</v>
      </c>
    </row>
    <row r="4255" s="2" customFormat="1" spans="1:9">
      <c r="A4255" s="12">
        <v>4253</v>
      </c>
      <c r="B4255" s="27" t="s">
        <v>312</v>
      </c>
      <c r="C4255" s="23" t="s">
        <v>7020</v>
      </c>
      <c r="D4255" s="15" t="s">
        <v>125</v>
      </c>
      <c r="E4255" s="5" t="s">
        <v>7021</v>
      </c>
      <c r="F4255" s="24">
        <v>1</v>
      </c>
      <c r="G4255" s="23">
        <v>1</v>
      </c>
      <c r="H4255" s="23" t="s">
        <v>2421</v>
      </c>
      <c r="I4255" s="23" t="s">
        <v>47</v>
      </c>
    </row>
    <row r="4256" s="2" customFormat="1" spans="1:9">
      <c r="A4256" s="12">
        <v>4254</v>
      </c>
      <c r="B4256" s="27" t="s">
        <v>312</v>
      </c>
      <c r="C4256" s="23" t="s">
        <v>7022</v>
      </c>
      <c r="D4256" s="15" t="s">
        <v>125</v>
      </c>
      <c r="E4256" s="5" t="s">
        <v>2628</v>
      </c>
      <c r="F4256" s="24">
        <v>1</v>
      </c>
      <c r="G4256" s="23">
        <v>1</v>
      </c>
      <c r="H4256" s="23" t="s">
        <v>2421</v>
      </c>
      <c r="I4256" s="23" t="s">
        <v>47</v>
      </c>
    </row>
    <row r="4257" s="2" customFormat="1" spans="1:9">
      <c r="A4257" s="12">
        <v>4255</v>
      </c>
      <c r="B4257" s="27" t="s">
        <v>312</v>
      </c>
      <c r="C4257" s="23" t="s">
        <v>7023</v>
      </c>
      <c r="D4257" s="15" t="s">
        <v>125</v>
      </c>
      <c r="E4257" s="5" t="s">
        <v>7024</v>
      </c>
      <c r="F4257" s="24">
        <v>1</v>
      </c>
      <c r="G4257" s="23">
        <v>1</v>
      </c>
      <c r="H4257" s="23" t="s">
        <v>2421</v>
      </c>
      <c r="I4257" s="23" t="s">
        <v>47</v>
      </c>
    </row>
    <row r="4258" s="2" customFormat="1" spans="1:9">
      <c r="A4258" s="12">
        <v>4256</v>
      </c>
      <c r="B4258" s="27" t="s">
        <v>312</v>
      </c>
      <c r="C4258" s="23" t="s">
        <v>7025</v>
      </c>
      <c r="D4258" s="15" t="s">
        <v>125</v>
      </c>
      <c r="E4258" s="5" t="s">
        <v>7026</v>
      </c>
      <c r="F4258" s="24">
        <v>1</v>
      </c>
      <c r="G4258" s="23">
        <v>1</v>
      </c>
      <c r="H4258" s="23" t="s">
        <v>2421</v>
      </c>
      <c r="I4258" s="23" t="s">
        <v>47</v>
      </c>
    </row>
    <row r="4259" s="2" customFormat="1" spans="1:9">
      <c r="A4259" s="12">
        <v>4257</v>
      </c>
      <c r="B4259" s="27" t="s">
        <v>312</v>
      </c>
      <c r="C4259" s="23" t="s">
        <v>7027</v>
      </c>
      <c r="D4259" s="15" t="s">
        <v>125</v>
      </c>
      <c r="E4259" s="5" t="s">
        <v>7028</v>
      </c>
      <c r="F4259" s="24">
        <v>1</v>
      </c>
      <c r="G4259" s="23">
        <v>1</v>
      </c>
      <c r="H4259" s="23" t="s">
        <v>2421</v>
      </c>
      <c r="I4259" s="23" t="s">
        <v>47</v>
      </c>
    </row>
    <row r="4260" s="2" customFormat="1" spans="1:9">
      <c r="A4260" s="12">
        <v>4258</v>
      </c>
      <c r="B4260" s="27" t="s">
        <v>312</v>
      </c>
      <c r="C4260" s="27" t="s">
        <v>7029</v>
      </c>
      <c r="D4260" s="15" t="s">
        <v>125</v>
      </c>
      <c r="E4260" s="5" t="s">
        <v>1336</v>
      </c>
      <c r="F4260" s="29">
        <v>1</v>
      </c>
      <c r="G4260" s="27">
        <v>1</v>
      </c>
      <c r="H4260" s="27" t="s">
        <v>2421</v>
      </c>
      <c r="I4260" s="27" t="s">
        <v>47</v>
      </c>
    </row>
    <row r="4261" s="2" customFormat="1" spans="1:9">
      <c r="A4261" s="12">
        <v>4259</v>
      </c>
      <c r="B4261" s="27" t="s">
        <v>312</v>
      </c>
      <c r="C4261" s="27" t="s">
        <v>7030</v>
      </c>
      <c r="D4261" s="15" t="s">
        <v>125</v>
      </c>
      <c r="E4261" s="5" t="s">
        <v>2727</v>
      </c>
      <c r="F4261" s="29">
        <v>1</v>
      </c>
      <c r="G4261" s="27">
        <v>1</v>
      </c>
      <c r="H4261" s="27" t="s">
        <v>2327</v>
      </c>
      <c r="I4261" s="27" t="s">
        <v>37</v>
      </c>
    </row>
    <row r="4262" s="2" customFormat="1" spans="1:9">
      <c r="A4262" s="12">
        <v>4260</v>
      </c>
      <c r="B4262" s="27" t="s">
        <v>312</v>
      </c>
      <c r="C4262" s="27" t="s">
        <v>7031</v>
      </c>
      <c r="D4262" s="15" t="s">
        <v>125</v>
      </c>
      <c r="E4262" s="5" t="s">
        <v>7032</v>
      </c>
      <c r="F4262" s="29">
        <v>1</v>
      </c>
      <c r="G4262" s="27">
        <v>1</v>
      </c>
      <c r="H4262" s="27" t="s">
        <v>2324</v>
      </c>
      <c r="I4262" s="27" t="s">
        <v>37</v>
      </c>
    </row>
    <row r="4263" s="2" customFormat="1" spans="1:9">
      <c r="A4263" s="12">
        <v>4261</v>
      </c>
      <c r="B4263" s="27" t="s">
        <v>312</v>
      </c>
      <c r="C4263" s="23" t="s">
        <v>7033</v>
      </c>
      <c r="D4263" s="15" t="s">
        <v>125</v>
      </c>
      <c r="E4263" s="5" t="s">
        <v>7034</v>
      </c>
      <c r="F4263" s="24">
        <v>1</v>
      </c>
      <c r="G4263" s="23">
        <v>1</v>
      </c>
      <c r="H4263" s="23" t="s">
        <v>2421</v>
      </c>
      <c r="I4263" s="23" t="s">
        <v>47</v>
      </c>
    </row>
    <row r="4264" s="2" customFormat="1" spans="1:9">
      <c r="A4264" s="12">
        <v>4262</v>
      </c>
      <c r="B4264" s="25" t="s">
        <v>277</v>
      </c>
      <c r="C4264" s="26" t="s">
        <v>7035</v>
      </c>
      <c r="D4264" s="15" t="s">
        <v>125</v>
      </c>
      <c r="E4264" s="5" t="s">
        <v>3503</v>
      </c>
      <c r="F4264" s="22">
        <v>1</v>
      </c>
      <c r="G4264" s="5">
        <v>1</v>
      </c>
      <c r="H4264" s="5" t="s">
        <v>4718</v>
      </c>
      <c r="I4264" s="5" t="s">
        <v>103</v>
      </c>
    </row>
    <row r="4265" s="2" customFormat="1" spans="1:9">
      <c r="A4265" s="12">
        <v>4263</v>
      </c>
      <c r="B4265" s="25" t="s">
        <v>277</v>
      </c>
      <c r="C4265" s="26" t="s">
        <v>7036</v>
      </c>
      <c r="D4265" s="15" t="s">
        <v>125</v>
      </c>
      <c r="E4265" s="5" t="s">
        <v>7037</v>
      </c>
      <c r="F4265" s="22">
        <v>1</v>
      </c>
      <c r="G4265" s="5">
        <v>1</v>
      </c>
      <c r="H4265" s="5" t="s">
        <v>4718</v>
      </c>
      <c r="I4265" s="5" t="s">
        <v>103</v>
      </c>
    </row>
    <row r="4266" s="2" customFormat="1" spans="1:9">
      <c r="A4266" s="12">
        <v>4264</v>
      </c>
      <c r="B4266" s="25" t="s">
        <v>277</v>
      </c>
      <c r="C4266" s="26" t="s">
        <v>7038</v>
      </c>
      <c r="D4266" s="15" t="s">
        <v>125</v>
      </c>
      <c r="E4266" s="5" t="s">
        <v>3371</v>
      </c>
      <c r="F4266" s="22">
        <v>1</v>
      </c>
      <c r="G4266" s="5">
        <v>1</v>
      </c>
      <c r="H4266" s="5" t="s">
        <v>4718</v>
      </c>
      <c r="I4266" s="5" t="s">
        <v>103</v>
      </c>
    </row>
    <row r="4267" s="2" customFormat="1" spans="1:9">
      <c r="A4267" s="12">
        <v>4265</v>
      </c>
      <c r="B4267" s="25" t="s">
        <v>277</v>
      </c>
      <c r="C4267" s="26" t="s">
        <v>7039</v>
      </c>
      <c r="D4267" s="15" t="s">
        <v>125</v>
      </c>
      <c r="E4267" s="5" t="s">
        <v>3456</v>
      </c>
      <c r="F4267" s="22">
        <v>1</v>
      </c>
      <c r="G4267" s="5">
        <v>1</v>
      </c>
      <c r="H4267" s="5" t="s">
        <v>4718</v>
      </c>
      <c r="I4267" s="5" t="s">
        <v>103</v>
      </c>
    </row>
    <row r="4268" s="2" customFormat="1" spans="1:9">
      <c r="A4268" s="12">
        <v>4266</v>
      </c>
      <c r="B4268" s="25" t="s">
        <v>277</v>
      </c>
      <c r="C4268" s="26" t="s">
        <v>7040</v>
      </c>
      <c r="D4268" s="15" t="s">
        <v>125</v>
      </c>
      <c r="E4268" s="5" t="s">
        <v>7041</v>
      </c>
      <c r="F4268" s="22">
        <v>1</v>
      </c>
      <c r="G4268" s="5">
        <v>1</v>
      </c>
      <c r="H4268" s="5" t="s">
        <v>4718</v>
      </c>
      <c r="I4268" s="5" t="s">
        <v>103</v>
      </c>
    </row>
    <row r="4269" s="2" customFormat="1" spans="1:9">
      <c r="A4269" s="12">
        <v>4267</v>
      </c>
      <c r="B4269" s="25" t="s">
        <v>277</v>
      </c>
      <c r="C4269" s="26" t="s">
        <v>7042</v>
      </c>
      <c r="D4269" s="15" t="s">
        <v>125</v>
      </c>
      <c r="E4269" s="5" t="s">
        <v>4649</v>
      </c>
      <c r="F4269" s="22">
        <v>1</v>
      </c>
      <c r="G4269" s="5">
        <v>1</v>
      </c>
      <c r="H4269" s="5" t="s">
        <v>4718</v>
      </c>
      <c r="I4269" s="5" t="s">
        <v>103</v>
      </c>
    </row>
    <row r="4270" s="2" customFormat="1" spans="1:9">
      <c r="A4270" s="12">
        <v>4268</v>
      </c>
      <c r="B4270" s="25" t="s">
        <v>277</v>
      </c>
      <c r="C4270" s="26" t="s">
        <v>7043</v>
      </c>
      <c r="D4270" s="15" t="s">
        <v>125</v>
      </c>
      <c r="E4270" s="5" t="s">
        <v>7044</v>
      </c>
      <c r="F4270" s="22">
        <v>1</v>
      </c>
      <c r="G4270" s="5">
        <v>1</v>
      </c>
      <c r="H4270" s="5" t="s">
        <v>4718</v>
      </c>
      <c r="I4270" s="5" t="s">
        <v>103</v>
      </c>
    </row>
    <row r="4271" s="2" customFormat="1" spans="1:9">
      <c r="A4271" s="12">
        <v>4269</v>
      </c>
      <c r="B4271" s="25" t="s">
        <v>277</v>
      </c>
      <c r="C4271" s="26" t="s">
        <v>7045</v>
      </c>
      <c r="D4271" s="15" t="s">
        <v>125</v>
      </c>
      <c r="E4271" s="5" t="s">
        <v>3376</v>
      </c>
      <c r="F4271" s="22">
        <v>1</v>
      </c>
      <c r="G4271" s="5">
        <v>1</v>
      </c>
      <c r="H4271" s="5" t="s">
        <v>4718</v>
      </c>
      <c r="I4271" s="5" t="s">
        <v>103</v>
      </c>
    </row>
    <row r="4272" s="2" customFormat="1" spans="1:9">
      <c r="A4272" s="12">
        <v>4270</v>
      </c>
      <c r="B4272" s="25" t="s">
        <v>277</v>
      </c>
      <c r="C4272" s="26" t="s">
        <v>7046</v>
      </c>
      <c r="D4272" s="15" t="s">
        <v>125</v>
      </c>
      <c r="E4272" s="5" t="s">
        <v>7047</v>
      </c>
      <c r="F4272" s="22">
        <v>1</v>
      </c>
      <c r="G4272" s="5">
        <v>1</v>
      </c>
      <c r="H4272" s="5" t="s">
        <v>4718</v>
      </c>
      <c r="I4272" s="5" t="s">
        <v>103</v>
      </c>
    </row>
    <row r="4273" s="2" customFormat="1" spans="1:9">
      <c r="A4273" s="12">
        <v>4271</v>
      </c>
      <c r="B4273" s="25" t="s">
        <v>277</v>
      </c>
      <c r="C4273" s="26" t="s">
        <v>7048</v>
      </c>
      <c r="D4273" s="15" t="s">
        <v>125</v>
      </c>
      <c r="E4273" s="5" t="s">
        <v>7049</v>
      </c>
      <c r="F4273" s="22">
        <v>1</v>
      </c>
      <c r="G4273" s="5">
        <v>1</v>
      </c>
      <c r="H4273" s="5" t="s">
        <v>4718</v>
      </c>
      <c r="I4273" s="5" t="s">
        <v>103</v>
      </c>
    </row>
    <row r="4274" s="2" customFormat="1" spans="1:9">
      <c r="A4274" s="12">
        <v>4272</v>
      </c>
      <c r="B4274" s="5" t="s">
        <v>269</v>
      </c>
      <c r="C4274" s="5" t="s">
        <v>7050</v>
      </c>
      <c r="D4274" s="15" t="s">
        <v>125</v>
      </c>
      <c r="E4274" s="5" t="s">
        <v>4065</v>
      </c>
      <c r="F4274" s="24">
        <v>1</v>
      </c>
      <c r="G4274" s="23">
        <v>1</v>
      </c>
      <c r="H4274" s="5" t="s">
        <v>4517</v>
      </c>
      <c r="I4274" s="17" t="s">
        <v>73</v>
      </c>
    </row>
    <row r="4275" s="2" customFormat="1" spans="1:9">
      <c r="A4275" s="12">
        <v>4273</v>
      </c>
      <c r="B4275" s="5" t="s">
        <v>123</v>
      </c>
      <c r="C4275" s="5" t="s">
        <v>7051</v>
      </c>
      <c r="D4275" s="15" t="s">
        <v>125</v>
      </c>
      <c r="E4275" s="5" t="s">
        <v>3637</v>
      </c>
      <c r="F4275" s="22">
        <v>1</v>
      </c>
      <c r="G4275" s="5">
        <v>1</v>
      </c>
      <c r="H4275" s="5" t="s">
        <v>4098</v>
      </c>
      <c r="I4275" s="5" t="s">
        <v>63</v>
      </c>
    </row>
    <row r="4276" s="2" customFormat="1" spans="1:9">
      <c r="A4276" s="12">
        <v>4274</v>
      </c>
      <c r="B4276" s="27" t="s">
        <v>312</v>
      </c>
      <c r="C4276" s="27" t="s">
        <v>7052</v>
      </c>
      <c r="D4276" s="15" t="s">
        <v>125</v>
      </c>
      <c r="E4276" s="5" t="s">
        <v>7053</v>
      </c>
      <c r="F4276" s="29">
        <v>1</v>
      </c>
      <c r="G4276" s="27">
        <v>1</v>
      </c>
      <c r="H4276" s="27" t="s">
        <v>4215</v>
      </c>
      <c r="I4276" s="27" t="s">
        <v>14</v>
      </c>
    </row>
    <row r="4277" s="3" customFormat="1" spans="1:9">
      <c r="A4277" s="12">
        <v>4275</v>
      </c>
      <c r="B4277" s="17" t="s">
        <v>359</v>
      </c>
      <c r="C4277" s="40" t="s">
        <v>7054</v>
      </c>
      <c r="D4277" s="15" t="s">
        <v>125</v>
      </c>
      <c r="E4277" s="5" t="s">
        <v>7055</v>
      </c>
      <c r="F4277" s="16">
        <v>1</v>
      </c>
      <c r="G4277" s="17">
        <v>1</v>
      </c>
      <c r="H4277" s="17" t="s">
        <v>1313</v>
      </c>
      <c r="I4277" s="17" t="s">
        <v>44</v>
      </c>
    </row>
    <row r="4278" s="2" customFormat="1" spans="1:9">
      <c r="A4278" s="12">
        <v>4276</v>
      </c>
      <c r="B4278" s="27" t="s">
        <v>312</v>
      </c>
      <c r="C4278" s="23" t="s">
        <v>7056</v>
      </c>
      <c r="D4278" s="15" t="s">
        <v>125</v>
      </c>
      <c r="E4278" s="5" t="s">
        <v>7057</v>
      </c>
      <c r="F4278" s="24">
        <v>1</v>
      </c>
      <c r="G4278" s="23">
        <v>1</v>
      </c>
      <c r="H4278" s="23" t="s">
        <v>2414</v>
      </c>
      <c r="I4278" s="23" t="s">
        <v>47</v>
      </c>
    </row>
    <row r="4279" s="2" customFormat="1" spans="1:9">
      <c r="A4279" s="12">
        <v>4277</v>
      </c>
      <c r="B4279" s="27" t="s">
        <v>312</v>
      </c>
      <c r="C4279" s="23" t="s">
        <v>7058</v>
      </c>
      <c r="D4279" s="15" t="s">
        <v>125</v>
      </c>
      <c r="E4279" s="5" t="s">
        <v>3306</v>
      </c>
      <c r="F4279" s="24">
        <v>1</v>
      </c>
      <c r="G4279" s="23">
        <v>1</v>
      </c>
      <c r="H4279" s="23" t="s">
        <v>2414</v>
      </c>
      <c r="I4279" s="23" t="s">
        <v>47</v>
      </c>
    </row>
    <row r="4280" s="2" customFormat="1" spans="1:9">
      <c r="A4280" s="12">
        <v>4278</v>
      </c>
      <c r="B4280" s="27" t="s">
        <v>312</v>
      </c>
      <c r="C4280" s="23" t="s">
        <v>7058</v>
      </c>
      <c r="D4280" s="15" t="s">
        <v>125</v>
      </c>
      <c r="E4280" s="5" t="s">
        <v>7059</v>
      </c>
      <c r="F4280" s="24">
        <v>1</v>
      </c>
      <c r="G4280" s="23">
        <v>1</v>
      </c>
      <c r="H4280" s="23" t="s">
        <v>2414</v>
      </c>
      <c r="I4280" s="23" t="s">
        <v>47</v>
      </c>
    </row>
    <row r="4281" s="2" customFormat="1" spans="1:9">
      <c r="A4281" s="12">
        <v>4279</v>
      </c>
      <c r="B4281" s="27" t="s">
        <v>312</v>
      </c>
      <c r="C4281" s="23" t="s">
        <v>7060</v>
      </c>
      <c r="D4281" s="15" t="s">
        <v>125</v>
      </c>
      <c r="E4281" s="5" t="s">
        <v>2983</v>
      </c>
      <c r="F4281" s="24">
        <v>1</v>
      </c>
      <c r="G4281" s="23">
        <v>1</v>
      </c>
      <c r="H4281" s="23" t="s">
        <v>2414</v>
      </c>
      <c r="I4281" s="23" t="s">
        <v>47</v>
      </c>
    </row>
    <row r="4282" s="2" customFormat="1" spans="1:9">
      <c r="A4282" s="12">
        <v>4280</v>
      </c>
      <c r="B4282" s="5" t="s">
        <v>273</v>
      </c>
      <c r="C4282" s="5" t="s">
        <v>7061</v>
      </c>
      <c r="D4282" s="15" t="s">
        <v>125</v>
      </c>
      <c r="E4282" s="5" t="s">
        <v>3479</v>
      </c>
      <c r="F4282" s="22">
        <v>1</v>
      </c>
      <c r="G4282" s="5">
        <v>1</v>
      </c>
      <c r="H4282" s="5" t="s">
        <v>2888</v>
      </c>
      <c r="I4282" s="5" t="s">
        <v>13</v>
      </c>
    </row>
    <row r="4283" s="2" customFormat="1" spans="1:9">
      <c r="A4283" s="12">
        <v>4281</v>
      </c>
      <c r="B4283" s="5" t="s">
        <v>273</v>
      </c>
      <c r="C4283" s="5" t="s">
        <v>7062</v>
      </c>
      <c r="D4283" s="15" t="s">
        <v>125</v>
      </c>
      <c r="E4283" s="5" t="s">
        <v>7063</v>
      </c>
      <c r="F4283" s="22">
        <v>1</v>
      </c>
      <c r="G4283" s="5">
        <v>1</v>
      </c>
      <c r="H4283" s="5" t="s">
        <v>2888</v>
      </c>
      <c r="I4283" s="5" t="s">
        <v>13</v>
      </c>
    </row>
    <row r="4284" s="2" customFormat="1" spans="1:9">
      <c r="A4284" s="12">
        <v>4282</v>
      </c>
      <c r="B4284" s="5" t="s">
        <v>273</v>
      </c>
      <c r="C4284" s="23" t="s">
        <v>7064</v>
      </c>
      <c r="D4284" s="15" t="s">
        <v>125</v>
      </c>
      <c r="E4284" s="5" t="s">
        <v>7065</v>
      </c>
      <c r="F4284" s="24">
        <v>1</v>
      </c>
      <c r="G4284" s="23">
        <v>1</v>
      </c>
      <c r="H4284" s="23" t="s">
        <v>342</v>
      </c>
      <c r="I4284" s="23" t="s">
        <v>47</v>
      </c>
    </row>
    <row r="4285" s="2" customFormat="1" spans="1:9">
      <c r="A4285" s="12">
        <v>4283</v>
      </c>
      <c r="B4285" s="5" t="s">
        <v>455</v>
      </c>
      <c r="C4285" s="5" t="s">
        <v>7066</v>
      </c>
      <c r="D4285" s="15" t="s">
        <v>125</v>
      </c>
      <c r="E4285" s="5" t="s">
        <v>457</v>
      </c>
      <c r="F4285" s="22">
        <v>1</v>
      </c>
      <c r="G4285" s="5">
        <v>1</v>
      </c>
      <c r="H4285" s="5" t="s">
        <v>891</v>
      </c>
      <c r="I4285" s="5" t="s">
        <v>77</v>
      </c>
    </row>
    <row r="4286" s="2" customFormat="1" spans="1:9">
      <c r="A4286" s="12">
        <v>4284</v>
      </c>
      <c r="B4286" s="23" t="s">
        <v>455</v>
      </c>
      <c r="C4286" s="30" t="s">
        <v>7067</v>
      </c>
      <c r="D4286" s="15" t="s">
        <v>125</v>
      </c>
      <c r="E4286" s="5" t="s">
        <v>7068</v>
      </c>
      <c r="F4286" s="24">
        <v>1</v>
      </c>
      <c r="G4286" s="23">
        <v>1</v>
      </c>
      <c r="H4286" s="23" t="s">
        <v>565</v>
      </c>
      <c r="I4286" s="23" t="s">
        <v>91</v>
      </c>
    </row>
    <row r="4287" s="2" customFormat="1" spans="1:9">
      <c r="A4287" s="12">
        <v>4285</v>
      </c>
      <c r="B4287" s="5" t="s">
        <v>455</v>
      </c>
      <c r="C4287" s="5" t="s">
        <v>7069</v>
      </c>
      <c r="D4287" s="15" t="s">
        <v>125</v>
      </c>
      <c r="E4287" s="5" t="s">
        <v>3773</v>
      </c>
      <c r="F4287" s="22">
        <v>1</v>
      </c>
      <c r="G4287" s="5">
        <v>1</v>
      </c>
      <c r="H4287" s="5" t="s">
        <v>772</v>
      </c>
      <c r="I4287" s="5" t="s">
        <v>61</v>
      </c>
    </row>
    <row r="4288" s="2" customFormat="1" spans="1:9">
      <c r="A4288" s="12">
        <v>4286</v>
      </c>
      <c r="B4288" s="5" t="s">
        <v>455</v>
      </c>
      <c r="C4288" s="5" t="s">
        <v>7070</v>
      </c>
      <c r="D4288" s="15" t="s">
        <v>125</v>
      </c>
      <c r="E4288" s="5" t="s">
        <v>3769</v>
      </c>
      <c r="F4288" s="22">
        <v>1</v>
      </c>
      <c r="G4288" s="5">
        <v>1</v>
      </c>
      <c r="H4288" s="5" t="s">
        <v>4134</v>
      </c>
      <c r="I4288" s="5" t="s">
        <v>28</v>
      </c>
    </row>
    <row r="4289" s="3" customFormat="1" spans="1:9">
      <c r="A4289" s="12">
        <v>4287</v>
      </c>
      <c r="B4289" s="17" t="s">
        <v>455</v>
      </c>
      <c r="C4289" s="40" t="s">
        <v>7071</v>
      </c>
      <c r="D4289" s="15" t="s">
        <v>125</v>
      </c>
      <c r="E4289" s="5" t="s">
        <v>737</v>
      </c>
      <c r="F4289" s="16">
        <v>1</v>
      </c>
      <c r="G4289" s="17">
        <v>1</v>
      </c>
      <c r="H4289" s="40" t="s">
        <v>1101</v>
      </c>
      <c r="I4289" s="40" t="s">
        <v>91</v>
      </c>
    </row>
    <row r="4290" s="2" customFormat="1" spans="1:9">
      <c r="A4290" s="12">
        <v>4288</v>
      </c>
      <c r="B4290" s="23" t="s">
        <v>319</v>
      </c>
      <c r="C4290" s="23" t="s">
        <v>7072</v>
      </c>
      <c r="D4290" s="15" t="s">
        <v>125</v>
      </c>
      <c r="E4290" s="5" t="s">
        <v>7073</v>
      </c>
      <c r="F4290" s="24">
        <v>1</v>
      </c>
      <c r="G4290" s="23">
        <v>1</v>
      </c>
      <c r="H4290" s="23" t="s">
        <v>2138</v>
      </c>
      <c r="I4290" s="23" t="s">
        <v>69</v>
      </c>
    </row>
    <row r="4291" s="2" customFormat="1" spans="1:9">
      <c r="A4291" s="12">
        <v>4289</v>
      </c>
      <c r="B4291" s="5" t="s">
        <v>319</v>
      </c>
      <c r="C4291" s="5" t="s">
        <v>7074</v>
      </c>
      <c r="D4291" s="15" t="s">
        <v>125</v>
      </c>
      <c r="E4291" s="5" t="s">
        <v>7075</v>
      </c>
      <c r="F4291" s="22">
        <v>1</v>
      </c>
      <c r="G4291" s="5">
        <v>1</v>
      </c>
      <c r="H4291" s="5" t="s">
        <v>2096</v>
      </c>
      <c r="I4291" s="5" t="s">
        <v>104</v>
      </c>
    </row>
    <row r="4292" s="2" customFormat="1" spans="1:9">
      <c r="A4292" s="12">
        <v>4290</v>
      </c>
      <c r="B4292" s="5" t="s">
        <v>319</v>
      </c>
      <c r="C4292" s="5" t="s">
        <v>7076</v>
      </c>
      <c r="D4292" s="15" t="s">
        <v>125</v>
      </c>
      <c r="E4292" s="5" t="s">
        <v>7077</v>
      </c>
      <c r="F4292" s="22">
        <v>1</v>
      </c>
      <c r="G4292" s="5">
        <v>1</v>
      </c>
      <c r="H4292" s="5" t="s">
        <v>2096</v>
      </c>
      <c r="I4292" s="5" t="s">
        <v>104</v>
      </c>
    </row>
    <row r="4293" s="2" customFormat="1" spans="1:9">
      <c r="A4293" s="12">
        <v>4291</v>
      </c>
      <c r="B4293" s="5" t="s">
        <v>319</v>
      </c>
      <c r="C4293" s="5" t="s">
        <v>7078</v>
      </c>
      <c r="D4293" s="15" t="s">
        <v>125</v>
      </c>
      <c r="E4293" s="5" t="s">
        <v>7079</v>
      </c>
      <c r="F4293" s="22">
        <v>1</v>
      </c>
      <c r="G4293" s="5">
        <v>1</v>
      </c>
      <c r="H4293" s="5" t="s">
        <v>2096</v>
      </c>
      <c r="I4293" s="5" t="s">
        <v>104</v>
      </c>
    </row>
    <row r="4294" s="2" customFormat="1" spans="1:9">
      <c r="A4294" s="12">
        <v>4292</v>
      </c>
      <c r="B4294" s="5" t="s">
        <v>319</v>
      </c>
      <c r="C4294" s="5" t="s">
        <v>7078</v>
      </c>
      <c r="D4294" s="15" t="s">
        <v>125</v>
      </c>
      <c r="E4294" s="5" t="s">
        <v>158</v>
      </c>
      <c r="F4294" s="22">
        <v>1</v>
      </c>
      <c r="G4294" s="5">
        <v>1</v>
      </c>
      <c r="H4294" s="5" t="s">
        <v>2096</v>
      </c>
      <c r="I4294" s="5" t="s">
        <v>104</v>
      </c>
    </row>
    <row r="4295" s="2" customFormat="1" spans="1:9">
      <c r="A4295" s="12">
        <v>4293</v>
      </c>
      <c r="B4295" s="5" t="s">
        <v>319</v>
      </c>
      <c r="C4295" s="5" t="s">
        <v>7080</v>
      </c>
      <c r="D4295" s="15" t="s">
        <v>125</v>
      </c>
      <c r="E4295" s="5" t="s">
        <v>1311</v>
      </c>
      <c r="F4295" s="22">
        <v>1</v>
      </c>
      <c r="G4295" s="5">
        <v>1</v>
      </c>
      <c r="H4295" s="5" t="s">
        <v>2096</v>
      </c>
      <c r="I4295" s="5" t="s">
        <v>104</v>
      </c>
    </row>
    <row r="4296" s="2" customFormat="1" spans="1:9">
      <c r="A4296" s="12">
        <v>4294</v>
      </c>
      <c r="B4296" s="5" t="s">
        <v>319</v>
      </c>
      <c r="C4296" s="5" t="s">
        <v>7081</v>
      </c>
      <c r="D4296" s="15" t="s">
        <v>125</v>
      </c>
      <c r="E4296" s="5" t="s">
        <v>7082</v>
      </c>
      <c r="F4296" s="22">
        <v>1</v>
      </c>
      <c r="G4296" s="5">
        <v>1</v>
      </c>
      <c r="H4296" s="5" t="s">
        <v>2096</v>
      </c>
      <c r="I4296" s="5" t="s">
        <v>104</v>
      </c>
    </row>
    <row r="4297" s="2" customFormat="1" spans="1:9">
      <c r="A4297" s="12">
        <v>4295</v>
      </c>
      <c r="B4297" s="23" t="s">
        <v>319</v>
      </c>
      <c r="C4297" s="30" t="s">
        <v>7083</v>
      </c>
      <c r="D4297" s="15" t="s">
        <v>125</v>
      </c>
      <c r="E4297" s="5" t="s">
        <v>7084</v>
      </c>
      <c r="F4297" s="24">
        <v>1</v>
      </c>
      <c r="G4297" s="23">
        <v>1</v>
      </c>
      <c r="H4297" s="23" t="s">
        <v>2138</v>
      </c>
      <c r="I4297" s="23" t="s">
        <v>69</v>
      </c>
    </row>
    <row r="4298" s="2" customFormat="1" spans="1:9">
      <c r="A4298" s="12">
        <v>4296</v>
      </c>
      <c r="B4298" s="27" t="s">
        <v>312</v>
      </c>
      <c r="C4298" s="23" t="s">
        <v>7085</v>
      </c>
      <c r="D4298" s="15" t="s">
        <v>125</v>
      </c>
      <c r="E4298" s="5" t="s">
        <v>487</v>
      </c>
      <c r="F4298" s="24">
        <v>1</v>
      </c>
      <c r="G4298" s="23">
        <v>1</v>
      </c>
      <c r="H4298" s="23" t="s">
        <v>276</v>
      </c>
      <c r="I4298" s="23" t="s">
        <v>47</v>
      </c>
    </row>
    <row r="4299" s="2" customFormat="1" spans="1:9">
      <c r="A4299" s="12">
        <v>4297</v>
      </c>
      <c r="B4299" s="27" t="s">
        <v>312</v>
      </c>
      <c r="C4299" s="27" t="s">
        <v>7086</v>
      </c>
      <c r="D4299" s="15" t="s">
        <v>125</v>
      </c>
      <c r="E4299" s="5" t="s">
        <v>7087</v>
      </c>
      <c r="F4299" s="29">
        <v>1</v>
      </c>
      <c r="G4299" s="27">
        <v>1</v>
      </c>
      <c r="H4299" s="27" t="s">
        <v>318</v>
      </c>
      <c r="I4299" s="27" t="s">
        <v>47</v>
      </c>
    </row>
    <row r="4300" s="2" customFormat="1" spans="1:9">
      <c r="A4300" s="12">
        <v>4298</v>
      </c>
      <c r="B4300" s="27" t="s">
        <v>312</v>
      </c>
      <c r="C4300" s="27" t="s">
        <v>7088</v>
      </c>
      <c r="D4300" s="15" t="s">
        <v>125</v>
      </c>
      <c r="E4300" s="5" t="s">
        <v>4217</v>
      </c>
      <c r="F4300" s="29">
        <v>1</v>
      </c>
      <c r="G4300" s="27">
        <v>1</v>
      </c>
      <c r="H4300" s="27" t="s">
        <v>315</v>
      </c>
      <c r="I4300" s="27" t="s">
        <v>37</v>
      </c>
    </row>
    <row r="4301" s="2" customFormat="1" spans="1:9">
      <c r="A4301" s="12">
        <v>4299</v>
      </c>
      <c r="B4301" s="5" t="s">
        <v>3327</v>
      </c>
      <c r="C4301" s="5" t="s">
        <v>7089</v>
      </c>
      <c r="D4301" s="15" t="s">
        <v>125</v>
      </c>
      <c r="E4301" s="5" t="s">
        <v>350</v>
      </c>
      <c r="F4301" s="24">
        <v>1</v>
      </c>
      <c r="G4301" s="23">
        <v>1</v>
      </c>
      <c r="H4301" s="5" t="s">
        <v>4527</v>
      </c>
      <c r="I4301" s="17" t="s">
        <v>73</v>
      </c>
    </row>
    <row r="4302" s="2" customFormat="1" spans="1:9">
      <c r="A4302" s="12">
        <v>4300</v>
      </c>
      <c r="B4302" s="23" t="s">
        <v>3327</v>
      </c>
      <c r="C4302" s="5" t="s">
        <v>7090</v>
      </c>
      <c r="D4302" s="15" t="s">
        <v>125</v>
      </c>
      <c r="E4302" s="5" t="s">
        <v>3551</v>
      </c>
      <c r="F4302" s="24">
        <v>1</v>
      </c>
      <c r="G4302" s="23">
        <v>1</v>
      </c>
      <c r="H4302" s="23" t="s">
        <v>5094</v>
      </c>
      <c r="I4302" s="23" t="s">
        <v>49</v>
      </c>
    </row>
    <row r="4303" s="2" customFormat="1" spans="1:9">
      <c r="A4303" s="12">
        <v>4301</v>
      </c>
      <c r="B4303" s="23" t="s">
        <v>3327</v>
      </c>
      <c r="C4303" s="30" t="s">
        <v>7091</v>
      </c>
      <c r="D4303" s="15" t="s">
        <v>125</v>
      </c>
      <c r="E4303" s="5" t="s">
        <v>7092</v>
      </c>
      <c r="F4303" s="24">
        <v>1</v>
      </c>
      <c r="G4303" s="23">
        <v>1</v>
      </c>
      <c r="H4303" s="23" t="s">
        <v>7093</v>
      </c>
      <c r="I4303" s="23" t="s">
        <v>49</v>
      </c>
    </row>
    <row r="4304" s="2" customFormat="1" spans="1:9">
      <c r="A4304" s="12">
        <v>4302</v>
      </c>
      <c r="B4304" s="23" t="s">
        <v>3327</v>
      </c>
      <c r="C4304" s="30" t="s">
        <v>7094</v>
      </c>
      <c r="D4304" s="15" t="s">
        <v>125</v>
      </c>
      <c r="E4304" s="5" t="s">
        <v>2987</v>
      </c>
      <c r="F4304" s="24">
        <v>1</v>
      </c>
      <c r="G4304" s="23">
        <v>1</v>
      </c>
      <c r="H4304" s="23" t="s">
        <v>7093</v>
      </c>
      <c r="I4304" s="23" t="s">
        <v>49</v>
      </c>
    </row>
    <row r="4305" s="2" customFormat="1" spans="1:9">
      <c r="A4305" s="12">
        <v>4303</v>
      </c>
      <c r="B4305" s="23" t="s">
        <v>3327</v>
      </c>
      <c r="C4305" s="5" t="s">
        <v>7095</v>
      </c>
      <c r="D4305" s="15" t="s">
        <v>125</v>
      </c>
      <c r="E4305" s="5" t="s">
        <v>7096</v>
      </c>
      <c r="F4305" s="24">
        <v>1</v>
      </c>
      <c r="G4305" s="23">
        <v>1</v>
      </c>
      <c r="H4305" s="23" t="s">
        <v>5094</v>
      </c>
      <c r="I4305" s="23" t="s">
        <v>49</v>
      </c>
    </row>
    <row r="4306" s="2" customFormat="1" spans="1:9">
      <c r="A4306" s="12">
        <v>4304</v>
      </c>
      <c r="B4306" s="5" t="s">
        <v>3327</v>
      </c>
      <c r="C4306" s="5" t="s">
        <v>7097</v>
      </c>
      <c r="D4306" s="15" t="s">
        <v>125</v>
      </c>
      <c r="E4306" s="5" t="s">
        <v>5461</v>
      </c>
      <c r="F4306" s="24">
        <v>1</v>
      </c>
      <c r="G4306" s="23">
        <v>1</v>
      </c>
      <c r="H4306" s="5" t="s">
        <v>4517</v>
      </c>
      <c r="I4306" s="17" t="s">
        <v>73</v>
      </c>
    </row>
    <row r="4307" s="2" customFormat="1" spans="1:9">
      <c r="A4307" s="12">
        <v>4305</v>
      </c>
      <c r="B4307" s="23" t="s">
        <v>3327</v>
      </c>
      <c r="C4307" s="30" t="s">
        <v>7098</v>
      </c>
      <c r="D4307" s="15" t="s">
        <v>125</v>
      </c>
      <c r="E4307" s="5" t="s">
        <v>7099</v>
      </c>
      <c r="F4307" s="24">
        <v>1</v>
      </c>
      <c r="G4307" s="23">
        <v>1</v>
      </c>
      <c r="H4307" s="23" t="s">
        <v>7093</v>
      </c>
      <c r="I4307" s="23" t="s">
        <v>49</v>
      </c>
    </row>
    <row r="4308" s="2" customFormat="1" spans="1:9">
      <c r="A4308" s="12">
        <v>4306</v>
      </c>
      <c r="B4308" s="23" t="s">
        <v>3327</v>
      </c>
      <c r="C4308" s="30" t="s">
        <v>7100</v>
      </c>
      <c r="D4308" s="15" t="s">
        <v>125</v>
      </c>
      <c r="E4308" s="5" t="s">
        <v>4014</v>
      </c>
      <c r="F4308" s="24">
        <v>1</v>
      </c>
      <c r="G4308" s="23">
        <v>1</v>
      </c>
      <c r="H4308" s="23" t="s">
        <v>7093</v>
      </c>
      <c r="I4308" s="23" t="s">
        <v>49</v>
      </c>
    </row>
    <row r="4309" s="2" customFormat="1" spans="1:9">
      <c r="A4309" s="12">
        <v>4307</v>
      </c>
      <c r="B4309" s="23" t="s">
        <v>3327</v>
      </c>
      <c r="C4309" s="30" t="s">
        <v>7101</v>
      </c>
      <c r="D4309" s="15" t="s">
        <v>125</v>
      </c>
      <c r="E4309" s="5" t="s">
        <v>7102</v>
      </c>
      <c r="F4309" s="24">
        <v>1</v>
      </c>
      <c r="G4309" s="23">
        <v>1</v>
      </c>
      <c r="H4309" s="23" t="s">
        <v>7093</v>
      </c>
      <c r="I4309" s="23" t="s">
        <v>49</v>
      </c>
    </row>
    <row r="4310" s="2" customFormat="1" spans="1:9">
      <c r="A4310" s="12">
        <v>4308</v>
      </c>
      <c r="B4310" s="5" t="s">
        <v>3327</v>
      </c>
      <c r="C4310" s="5" t="s">
        <v>7103</v>
      </c>
      <c r="D4310" s="15" t="s">
        <v>125</v>
      </c>
      <c r="E4310" s="5" t="s">
        <v>7104</v>
      </c>
      <c r="F4310" s="24">
        <v>1</v>
      </c>
      <c r="G4310" s="23">
        <v>1</v>
      </c>
      <c r="H4310" s="5" t="s">
        <v>4517</v>
      </c>
      <c r="I4310" s="17" t="s">
        <v>73</v>
      </c>
    </row>
    <row r="4311" s="2" customFormat="1" spans="1:9">
      <c r="A4311" s="12">
        <v>4309</v>
      </c>
      <c r="B4311" s="5" t="s">
        <v>3327</v>
      </c>
      <c r="C4311" s="5" t="s">
        <v>7105</v>
      </c>
      <c r="D4311" s="15" t="s">
        <v>125</v>
      </c>
      <c r="E4311" s="5" t="s">
        <v>7106</v>
      </c>
      <c r="F4311" s="24">
        <v>1</v>
      </c>
      <c r="G4311" s="23">
        <v>1</v>
      </c>
      <c r="H4311" s="5" t="s">
        <v>4517</v>
      </c>
      <c r="I4311" s="17" t="s">
        <v>73</v>
      </c>
    </row>
    <row r="4312" s="2" customFormat="1" spans="1:9">
      <c r="A4312" s="12">
        <v>4310</v>
      </c>
      <c r="B4312" s="5" t="s">
        <v>2495</v>
      </c>
      <c r="C4312" s="5" t="s">
        <v>7107</v>
      </c>
      <c r="D4312" s="15" t="s">
        <v>125</v>
      </c>
      <c r="E4312" s="5" t="s">
        <v>7108</v>
      </c>
      <c r="F4312" s="22">
        <v>1</v>
      </c>
      <c r="G4312" s="5">
        <v>1</v>
      </c>
      <c r="H4312" s="5" t="s">
        <v>2548</v>
      </c>
      <c r="I4312" s="5" t="s">
        <v>10</v>
      </c>
    </row>
    <row r="4313" s="2" customFormat="1" spans="1:9">
      <c r="A4313" s="12">
        <v>4311</v>
      </c>
      <c r="B4313" s="5" t="s">
        <v>2495</v>
      </c>
      <c r="C4313" s="5" t="s">
        <v>7109</v>
      </c>
      <c r="D4313" s="15" t="s">
        <v>125</v>
      </c>
      <c r="E4313" s="5" t="s">
        <v>4397</v>
      </c>
      <c r="F4313" s="22">
        <v>1</v>
      </c>
      <c r="G4313" s="5">
        <v>1</v>
      </c>
      <c r="H4313" s="5" t="s">
        <v>2548</v>
      </c>
      <c r="I4313" s="5" t="s">
        <v>10</v>
      </c>
    </row>
    <row r="4314" s="2" customFormat="1" spans="1:9">
      <c r="A4314" s="12">
        <v>4312</v>
      </c>
      <c r="B4314" s="27" t="s">
        <v>312</v>
      </c>
      <c r="C4314" s="23" t="s">
        <v>7110</v>
      </c>
      <c r="D4314" s="15" t="s">
        <v>125</v>
      </c>
      <c r="E4314" s="5" t="s">
        <v>7111</v>
      </c>
      <c r="F4314" s="24">
        <v>1</v>
      </c>
      <c r="G4314" s="23">
        <v>1</v>
      </c>
      <c r="H4314" s="23" t="s">
        <v>339</v>
      </c>
      <c r="I4314" s="23" t="s">
        <v>47</v>
      </c>
    </row>
    <row r="4315" s="2" customFormat="1" spans="1:9">
      <c r="A4315" s="12">
        <v>4313</v>
      </c>
      <c r="B4315" s="27" t="s">
        <v>312</v>
      </c>
      <c r="C4315" s="27" t="s">
        <v>7112</v>
      </c>
      <c r="D4315" s="15" t="s">
        <v>125</v>
      </c>
      <c r="E4315" s="5" t="s">
        <v>7113</v>
      </c>
      <c r="F4315" s="29">
        <v>1</v>
      </c>
      <c r="G4315" s="27">
        <v>1</v>
      </c>
      <c r="H4315" s="27" t="s">
        <v>315</v>
      </c>
      <c r="I4315" s="27" t="s">
        <v>37</v>
      </c>
    </row>
    <row r="4316" s="2" customFormat="1" spans="1:9">
      <c r="A4316" s="12">
        <v>4314</v>
      </c>
      <c r="B4316" s="27" t="s">
        <v>312</v>
      </c>
      <c r="C4316" s="27" t="s">
        <v>7114</v>
      </c>
      <c r="D4316" s="15" t="s">
        <v>125</v>
      </c>
      <c r="E4316" s="5" t="s">
        <v>1118</v>
      </c>
      <c r="F4316" s="29">
        <v>1</v>
      </c>
      <c r="G4316" s="27">
        <v>1</v>
      </c>
      <c r="H4316" s="27" t="s">
        <v>315</v>
      </c>
      <c r="I4316" s="27" t="s">
        <v>37</v>
      </c>
    </row>
    <row r="4317" s="2" customFormat="1" spans="1:9">
      <c r="A4317" s="12">
        <v>4315</v>
      </c>
      <c r="B4317" s="27" t="s">
        <v>312</v>
      </c>
      <c r="C4317" s="23" t="s">
        <v>7115</v>
      </c>
      <c r="D4317" s="15" t="s">
        <v>125</v>
      </c>
      <c r="E4317" s="5" t="s">
        <v>7116</v>
      </c>
      <c r="F4317" s="24">
        <v>1</v>
      </c>
      <c r="G4317" s="23">
        <v>1</v>
      </c>
      <c r="H4317" s="23" t="s">
        <v>318</v>
      </c>
      <c r="I4317" s="23" t="s">
        <v>47</v>
      </c>
    </row>
    <row r="4318" s="2" customFormat="1" spans="1:9">
      <c r="A4318" s="12">
        <v>4316</v>
      </c>
      <c r="B4318" s="27" t="s">
        <v>312</v>
      </c>
      <c r="C4318" s="27" t="s">
        <v>7117</v>
      </c>
      <c r="D4318" s="15" t="s">
        <v>125</v>
      </c>
      <c r="E4318" s="5" t="s">
        <v>481</v>
      </c>
      <c r="F4318" s="29">
        <v>1</v>
      </c>
      <c r="G4318" s="27">
        <v>1</v>
      </c>
      <c r="H4318" s="27" t="s">
        <v>2324</v>
      </c>
      <c r="I4318" s="27" t="s">
        <v>37</v>
      </c>
    </row>
    <row r="4319" s="2" customFormat="1" spans="1:9">
      <c r="A4319" s="12">
        <v>4317</v>
      </c>
      <c r="B4319" s="27" t="s">
        <v>312</v>
      </c>
      <c r="C4319" s="27" t="s">
        <v>7118</v>
      </c>
      <c r="D4319" s="15" t="s">
        <v>125</v>
      </c>
      <c r="E4319" s="5" t="s">
        <v>7119</v>
      </c>
      <c r="F4319" s="29">
        <v>1</v>
      </c>
      <c r="G4319" s="27">
        <v>1</v>
      </c>
      <c r="H4319" s="27" t="s">
        <v>2324</v>
      </c>
      <c r="I4319" s="27" t="s">
        <v>37</v>
      </c>
    </row>
    <row r="4320" s="2" customFormat="1" spans="1:9">
      <c r="A4320" s="12">
        <v>4318</v>
      </c>
      <c r="B4320" s="27" t="s">
        <v>312</v>
      </c>
      <c r="C4320" s="27" t="s">
        <v>7120</v>
      </c>
      <c r="D4320" s="15" t="s">
        <v>125</v>
      </c>
      <c r="E4320" s="5" t="s">
        <v>7121</v>
      </c>
      <c r="F4320" s="29">
        <v>1</v>
      </c>
      <c r="G4320" s="27">
        <v>1</v>
      </c>
      <c r="H4320" s="27" t="s">
        <v>315</v>
      </c>
      <c r="I4320" s="27" t="s">
        <v>37</v>
      </c>
    </row>
    <row r="4321" s="2" customFormat="1" spans="1:9">
      <c r="A4321" s="12">
        <v>4319</v>
      </c>
      <c r="B4321" s="27" t="s">
        <v>312</v>
      </c>
      <c r="C4321" s="27" t="s">
        <v>7122</v>
      </c>
      <c r="D4321" s="15" t="s">
        <v>125</v>
      </c>
      <c r="E4321" s="5" t="s">
        <v>4165</v>
      </c>
      <c r="F4321" s="29">
        <v>1</v>
      </c>
      <c r="G4321" s="27">
        <v>1</v>
      </c>
      <c r="H4321" s="27" t="s">
        <v>315</v>
      </c>
      <c r="I4321" s="27" t="s">
        <v>37</v>
      </c>
    </row>
    <row r="4322" s="2" customFormat="1" spans="1:9">
      <c r="A4322" s="12">
        <v>4320</v>
      </c>
      <c r="B4322" s="27" t="s">
        <v>312</v>
      </c>
      <c r="C4322" s="27" t="s">
        <v>7123</v>
      </c>
      <c r="D4322" s="15" t="s">
        <v>125</v>
      </c>
      <c r="E4322" s="5" t="s">
        <v>7124</v>
      </c>
      <c r="F4322" s="29">
        <v>1</v>
      </c>
      <c r="G4322" s="27">
        <v>1</v>
      </c>
      <c r="H4322" s="27" t="s">
        <v>2412</v>
      </c>
      <c r="I4322" s="27" t="s">
        <v>38</v>
      </c>
    </row>
    <row r="4323" s="2" customFormat="1" spans="1:9">
      <c r="A4323" s="12">
        <v>4321</v>
      </c>
      <c r="B4323" s="27" t="s">
        <v>312</v>
      </c>
      <c r="C4323" s="23" t="s">
        <v>7125</v>
      </c>
      <c r="D4323" s="15" t="s">
        <v>125</v>
      </c>
      <c r="E4323" s="5" t="s">
        <v>7126</v>
      </c>
      <c r="F4323" s="24">
        <v>1</v>
      </c>
      <c r="G4323" s="23">
        <v>1</v>
      </c>
      <c r="H4323" s="23" t="s">
        <v>339</v>
      </c>
      <c r="I4323" s="23" t="s">
        <v>47</v>
      </c>
    </row>
    <row r="4324" s="2" customFormat="1" spans="1:9">
      <c r="A4324" s="12">
        <v>4322</v>
      </c>
      <c r="B4324" s="27" t="s">
        <v>312</v>
      </c>
      <c r="C4324" s="23" t="s">
        <v>7127</v>
      </c>
      <c r="D4324" s="15" t="s">
        <v>125</v>
      </c>
      <c r="E4324" s="5" t="s">
        <v>1434</v>
      </c>
      <c r="F4324" s="24">
        <v>1</v>
      </c>
      <c r="G4324" s="23">
        <v>1</v>
      </c>
      <c r="H4324" s="23" t="s">
        <v>276</v>
      </c>
      <c r="I4324" s="23" t="s">
        <v>47</v>
      </c>
    </row>
    <row r="4325" s="2" customFormat="1" spans="1:9">
      <c r="A4325" s="12">
        <v>4323</v>
      </c>
      <c r="B4325" s="27" t="s">
        <v>312</v>
      </c>
      <c r="C4325" s="23" t="s">
        <v>7128</v>
      </c>
      <c r="D4325" s="15" t="s">
        <v>125</v>
      </c>
      <c r="E4325" s="5" t="s">
        <v>7129</v>
      </c>
      <c r="F4325" s="24">
        <v>1</v>
      </c>
      <c r="G4325" s="23">
        <v>1</v>
      </c>
      <c r="H4325" s="23" t="s">
        <v>2414</v>
      </c>
      <c r="I4325" s="23" t="s">
        <v>47</v>
      </c>
    </row>
    <row r="4326" s="2" customFormat="1" spans="1:9">
      <c r="A4326" s="12">
        <v>4324</v>
      </c>
      <c r="B4326" s="5" t="s">
        <v>2495</v>
      </c>
      <c r="C4326" s="5" t="s">
        <v>7130</v>
      </c>
      <c r="D4326" s="15" t="s">
        <v>125</v>
      </c>
      <c r="E4326" s="5" t="s">
        <v>7131</v>
      </c>
      <c r="F4326" s="22">
        <v>1</v>
      </c>
      <c r="G4326" s="5">
        <v>1</v>
      </c>
      <c r="H4326" s="5" t="s">
        <v>2548</v>
      </c>
      <c r="I4326" s="5" t="s">
        <v>10</v>
      </c>
    </row>
    <row r="4327" s="2" customFormat="1" spans="1:9">
      <c r="A4327" s="12">
        <v>4325</v>
      </c>
      <c r="B4327" s="5" t="s">
        <v>2495</v>
      </c>
      <c r="C4327" s="5" t="s">
        <v>7132</v>
      </c>
      <c r="D4327" s="15" t="s">
        <v>125</v>
      </c>
      <c r="E4327" s="5" t="s">
        <v>7133</v>
      </c>
      <c r="F4327" s="22">
        <v>1</v>
      </c>
      <c r="G4327" s="5">
        <v>1</v>
      </c>
      <c r="H4327" s="5" t="s">
        <v>2548</v>
      </c>
      <c r="I4327" s="5" t="s">
        <v>10</v>
      </c>
    </row>
    <row r="4328" s="2" customFormat="1" spans="1:9">
      <c r="A4328" s="12">
        <v>4326</v>
      </c>
      <c r="B4328" s="5" t="s">
        <v>2495</v>
      </c>
      <c r="C4328" s="5" t="s">
        <v>7134</v>
      </c>
      <c r="D4328" s="15" t="s">
        <v>125</v>
      </c>
      <c r="E4328" s="5" t="s">
        <v>7135</v>
      </c>
      <c r="F4328" s="22">
        <v>1</v>
      </c>
      <c r="G4328" s="5">
        <v>1</v>
      </c>
      <c r="H4328" s="5" t="s">
        <v>2548</v>
      </c>
      <c r="I4328" s="5" t="s">
        <v>10</v>
      </c>
    </row>
    <row r="4329" s="2" customFormat="1" spans="1:9">
      <c r="A4329" s="12">
        <v>4327</v>
      </c>
      <c r="B4329" s="27" t="s">
        <v>312</v>
      </c>
      <c r="C4329" s="23" t="s">
        <v>7136</v>
      </c>
      <c r="D4329" s="15" t="s">
        <v>125</v>
      </c>
      <c r="E4329" s="5" t="s">
        <v>2719</v>
      </c>
      <c r="F4329" s="29">
        <v>1</v>
      </c>
      <c r="G4329" s="27">
        <v>1</v>
      </c>
      <c r="H4329" s="23" t="s">
        <v>2414</v>
      </c>
      <c r="I4329" s="23" t="s">
        <v>47</v>
      </c>
    </row>
    <row r="4330" s="2" customFormat="1" spans="1:9">
      <c r="A4330" s="12">
        <v>4328</v>
      </c>
      <c r="B4330" s="23" t="s">
        <v>319</v>
      </c>
      <c r="C4330" s="30" t="s">
        <v>7137</v>
      </c>
      <c r="D4330" s="15" t="s">
        <v>125</v>
      </c>
      <c r="E4330" s="5" t="s">
        <v>7138</v>
      </c>
      <c r="F4330" s="24">
        <v>1</v>
      </c>
      <c r="G4330" s="23">
        <v>1</v>
      </c>
      <c r="H4330" s="23" t="s">
        <v>2085</v>
      </c>
      <c r="I4330" s="23" t="s">
        <v>67</v>
      </c>
    </row>
    <row r="4331" s="2" customFormat="1" spans="1:9">
      <c r="A4331" s="12">
        <v>4329</v>
      </c>
      <c r="B4331" s="27" t="s">
        <v>312</v>
      </c>
      <c r="C4331" s="5" t="s">
        <v>7139</v>
      </c>
      <c r="D4331" s="15" t="s">
        <v>125</v>
      </c>
      <c r="E4331" s="5" t="s">
        <v>7140</v>
      </c>
      <c r="F4331" s="22">
        <v>1</v>
      </c>
      <c r="G4331" s="5">
        <v>1</v>
      </c>
      <c r="H4331" s="5" t="s">
        <v>2318</v>
      </c>
      <c r="I4331" s="5" t="s">
        <v>92</v>
      </c>
    </row>
    <row r="4332" s="2" customFormat="1" spans="1:9">
      <c r="A4332" s="12">
        <v>4330</v>
      </c>
      <c r="B4332" s="27" t="s">
        <v>312</v>
      </c>
      <c r="C4332" s="5" t="s">
        <v>7141</v>
      </c>
      <c r="D4332" s="15" t="s">
        <v>125</v>
      </c>
      <c r="E4332" s="5" t="s">
        <v>7142</v>
      </c>
      <c r="F4332" s="22">
        <v>1</v>
      </c>
      <c r="G4332" s="5">
        <v>1</v>
      </c>
      <c r="H4332" s="5" t="s">
        <v>2318</v>
      </c>
      <c r="I4332" s="5" t="s">
        <v>92</v>
      </c>
    </row>
    <row r="4333" s="2" customFormat="1" spans="1:9">
      <c r="A4333" s="12">
        <v>4331</v>
      </c>
      <c r="B4333" s="27" t="s">
        <v>312</v>
      </c>
      <c r="C4333" s="5" t="s">
        <v>7143</v>
      </c>
      <c r="D4333" s="15" t="s">
        <v>125</v>
      </c>
      <c r="E4333" s="5" t="s">
        <v>305</v>
      </c>
      <c r="F4333" s="22">
        <v>1</v>
      </c>
      <c r="G4333" s="5">
        <v>1</v>
      </c>
      <c r="H4333" s="5" t="s">
        <v>358</v>
      </c>
      <c r="I4333" s="5" t="s">
        <v>8</v>
      </c>
    </row>
    <row r="4334" s="2" customFormat="1" spans="1:9">
      <c r="A4334" s="12">
        <v>4332</v>
      </c>
      <c r="B4334" s="5" t="s">
        <v>312</v>
      </c>
      <c r="C4334" s="5" t="s">
        <v>7144</v>
      </c>
      <c r="D4334" s="15" t="s">
        <v>125</v>
      </c>
      <c r="E4334" s="5" t="s">
        <v>286</v>
      </c>
      <c r="F4334" s="22">
        <v>1</v>
      </c>
      <c r="G4334" s="5">
        <v>1</v>
      </c>
      <c r="H4334" s="5" t="s">
        <v>2318</v>
      </c>
      <c r="I4334" s="5" t="s">
        <v>92</v>
      </c>
    </row>
    <row r="4335" s="2" customFormat="1" spans="1:9">
      <c r="A4335" s="12">
        <v>4333</v>
      </c>
      <c r="B4335" s="27" t="s">
        <v>312</v>
      </c>
      <c r="C4335" s="5" t="s">
        <v>7145</v>
      </c>
      <c r="D4335" s="15" t="s">
        <v>125</v>
      </c>
      <c r="E4335" s="5" t="s">
        <v>7146</v>
      </c>
      <c r="F4335" s="22">
        <v>1</v>
      </c>
      <c r="G4335" s="5">
        <v>1</v>
      </c>
      <c r="H4335" s="5" t="s">
        <v>2318</v>
      </c>
      <c r="I4335" s="5" t="s">
        <v>92</v>
      </c>
    </row>
    <row r="4336" s="2" customFormat="1" spans="1:9">
      <c r="A4336" s="12">
        <v>4334</v>
      </c>
      <c r="B4336" s="27" t="s">
        <v>312</v>
      </c>
      <c r="C4336" s="5" t="s">
        <v>7147</v>
      </c>
      <c r="D4336" s="15" t="s">
        <v>125</v>
      </c>
      <c r="E4336" s="5" t="s">
        <v>2978</v>
      </c>
      <c r="F4336" s="22">
        <v>1</v>
      </c>
      <c r="G4336" s="5">
        <v>1</v>
      </c>
      <c r="H4336" s="5" t="s">
        <v>2318</v>
      </c>
      <c r="I4336" s="5" t="s">
        <v>92</v>
      </c>
    </row>
    <row r="4337" s="2" customFormat="1" spans="1:9">
      <c r="A4337" s="12">
        <v>4335</v>
      </c>
      <c r="B4337" s="27" t="s">
        <v>312</v>
      </c>
      <c r="C4337" s="5" t="s">
        <v>7148</v>
      </c>
      <c r="D4337" s="15" t="s">
        <v>125</v>
      </c>
      <c r="E4337" s="5" t="s">
        <v>7011</v>
      </c>
      <c r="F4337" s="22">
        <v>1</v>
      </c>
      <c r="G4337" s="5">
        <v>1</v>
      </c>
      <c r="H4337" s="5" t="s">
        <v>2318</v>
      </c>
      <c r="I4337" s="5" t="s">
        <v>92</v>
      </c>
    </row>
    <row r="4338" s="2" customFormat="1" spans="1:9">
      <c r="A4338" s="12">
        <v>4336</v>
      </c>
      <c r="B4338" s="27" t="s">
        <v>312</v>
      </c>
      <c r="C4338" s="5" t="s">
        <v>7149</v>
      </c>
      <c r="D4338" s="15" t="s">
        <v>125</v>
      </c>
      <c r="E4338" s="5" t="s">
        <v>5130</v>
      </c>
      <c r="F4338" s="22">
        <v>1</v>
      </c>
      <c r="G4338" s="5">
        <v>1</v>
      </c>
      <c r="H4338" s="5" t="s">
        <v>2318</v>
      </c>
      <c r="I4338" s="5" t="s">
        <v>92</v>
      </c>
    </row>
    <row r="4339" s="2" customFormat="1" spans="1:9">
      <c r="A4339" s="12">
        <v>4337</v>
      </c>
      <c r="B4339" s="27" t="s">
        <v>312</v>
      </c>
      <c r="C4339" s="5" t="s">
        <v>7150</v>
      </c>
      <c r="D4339" s="15" t="s">
        <v>125</v>
      </c>
      <c r="E4339" s="5" t="s">
        <v>7151</v>
      </c>
      <c r="F4339" s="22">
        <v>1</v>
      </c>
      <c r="G4339" s="5">
        <v>1</v>
      </c>
      <c r="H4339" s="5" t="s">
        <v>2318</v>
      </c>
      <c r="I4339" s="5" t="s">
        <v>92</v>
      </c>
    </row>
    <row r="4340" s="2" customFormat="1" spans="1:9">
      <c r="A4340" s="12">
        <v>4338</v>
      </c>
      <c r="B4340" s="27" t="s">
        <v>312</v>
      </c>
      <c r="C4340" s="5" t="s">
        <v>7152</v>
      </c>
      <c r="D4340" s="15" t="s">
        <v>125</v>
      </c>
      <c r="E4340" s="5" t="s">
        <v>1541</v>
      </c>
      <c r="F4340" s="22">
        <v>1</v>
      </c>
      <c r="G4340" s="5">
        <v>1</v>
      </c>
      <c r="H4340" s="5" t="s">
        <v>2318</v>
      </c>
      <c r="I4340" s="5" t="s">
        <v>92</v>
      </c>
    </row>
    <row r="4341" s="2" customFormat="1" spans="1:9">
      <c r="A4341" s="12">
        <v>4339</v>
      </c>
      <c r="B4341" s="27" t="s">
        <v>312</v>
      </c>
      <c r="C4341" s="5" t="s">
        <v>7153</v>
      </c>
      <c r="D4341" s="15" t="s">
        <v>125</v>
      </c>
      <c r="E4341" s="5" t="s">
        <v>7154</v>
      </c>
      <c r="F4341" s="22">
        <v>1</v>
      </c>
      <c r="G4341" s="5">
        <v>1</v>
      </c>
      <c r="H4341" s="5" t="s">
        <v>2318</v>
      </c>
      <c r="I4341" s="5" t="s">
        <v>92</v>
      </c>
    </row>
    <row r="4342" s="2" customFormat="1" spans="1:9">
      <c r="A4342" s="12">
        <v>4340</v>
      </c>
      <c r="B4342" s="27" t="s">
        <v>312</v>
      </c>
      <c r="C4342" s="5" t="s">
        <v>7155</v>
      </c>
      <c r="D4342" s="15" t="s">
        <v>125</v>
      </c>
      <c r="E4342" s="5" t="s">
        <v>7156</v>
      </c>
      <c r="F4342" s="22">
        <v>1</v>
      </c>
      <c r="G4342" s="5">
        <v>1</v>
      </c>
      <c r="H4342" s="5" t="s">
        <v>2318</v>
      </c>
      <c r="I4342" s="5" t="s">
        <v>92</v>
      </c>
    </row>
    <row r="4343" s="2" customFormat="1" spans="1:9">
      <c r="A4343" s="12">
        <v>4341</v>
      </c>
      <c r="B4343" s="27" t="s">
        <v>312</v>
      </c>
      <c r="C4343" s="5" t="s">
        <v>7157</v>
      </c>
      <c r="D4343" s="15" t="s">
        <v>125</v>
      </c>
      <c r="E4343" s="5" t="s">
        <v>284</v>
      </c>
      <c r="F4343" s="22">
        <v>1</v>
      </c>
      <c r="G4343" s="5">
        <v>1</v>
      </c>
      <c r="H4343" s="5" t="s">
        <v>2318</v>
      </c>
      <c r="I4343" s="5" t="s">
        <v>92</v>
      </c>
    </row>
    <row r="4344" s="2" customFormat="1" spans="1:9">
      <c r="A4344" s="12">
        <v>4342</v>
      </c>
      <c r="B4344" s="27" t="s">
        <v>312</v>
      </c>
      <c r="C4344" s="5" t="s">
        <v>7158</v>
      </c>
      <c r="D4344" s="15" t="s">
        <v>125</v>
      </c>
      <c r="E4344" s="5" t="s">
        <v>3040</v>
      </c>
      <c r="F4344" s="22">
        <v>1</v>
      </c>
      <c r="G4344" s="5">
        <v>1</v>
      </c>
      <c r="H4344" s="5" t="s">
        <v>2318</v>
      </c>
      <c r="I4344" s="5" t="s">
        <v>92</v>
      </c>
    </row>
    <row r="4345" s="2" customFormat="1" spans="1:9">
      <c r="A4345" s="12">
        <v>4343</v>
      </c>
      <c r="B4345" s="27" t="s">
        <v>312</v>
      </c>
      <c r="C4345" s="5" t="s">
        <v>7159</v>
      </c>
      <c r="D4345" s="15" t="s">
        <v>125</v>
      </c>
      <c r="E4345" s="5" t="s">
        <v>7160</v>
      </c>
      <c r="F4345" s="22">
        <v>1</v>
      </c>
      <c r="G4345" s="5">
        <v>1</v>
      </c>
      <c r="H4345" s="5" t="s">
        <v>2318</v>
      </c>
      <c r="I4345" s="5" t="s">
        <v>92</v>
      </c>
    </row>
    <row r="4346" s="2" customFormat="1" spans="1:9">
      <c r="A4346" s="12">
        <v>4344</v>
      </c>
      <c r="B4346" s="27" t="s">
        <v>312</v>
      </c>
      <c r="C4346" s="5" t="s">
        <v>7161</v>
      </c>
      <c r="D4346" s="15" t="s">
        <v>125</v>
      </c>
      <c r="E4346" s="5" t="s">
        <v>7162</v>
      </c>
      <c r="F4346" s="22">
        <v>1</v>
      </c>
      <c r="G4346" s="5">
        <v>1</v>
      </c>
      <c r="H4346" s="5" t="s">
        <v>2318</v>
      </c>
      <c r="I4346" s="5" t="s">
        <v>92</v>
      </c>
    </row>
    <row r="4347" s="2" customFormat="1" spans="1:9">
      <c r="A4347" s="12">
        <v>4345</v>
      </c>
      <c r="B4347" s="27" t="s">
        <v>312</v>
      </c>
      <c r="C4347" s="5" t="s">
        <v>7163</v>
      </c>
      <c r="D4347" s="15" t="s">
        <v>125</v>
      </c>
      <c r="E4347" s="5" t="s">
        <v>2472</v>
      </c>
      <c r="F4347" s="22">
        <v>1</v>
      </c>
      <c r="G4347" s="5">
        <v>1</v>
      </c>
      <c r="H4347" s="5" t="s">
        <v>2318</v>
      </c>
      <c r="I4347" s="5" t="s">
        <v>92</v>
      </c>
    </row>
    <row r="4348" s="2" customFormat="1" spans="1:9">
      <c r="A4348" s="12">
        <v>4346</v>
      </c>
      <c r="B4348" s="27" t="s">
        <v>312</v>
      </c>
      <c r="C4348" s="5" t="s">
        <v>7164</v>
      </c>
      <c r="D4348" s="15" t="s">
        <v>125</v>
      </c>
      <c r="E4348" s="5" t="s">
        <v>7165</v>
      </c>
      <c r="F4348" s="22">
        <v>1</v>
      </c>
      <c r="G4348" s="5">
        <v>1</v>
      </c>
      <c r="H4348" s="5" t="s">
        <v>2318</v>
      </c>
      <c r="I4348" s="5" t="s">
        <v>92</v>
      </c>
    </row>
    <row r="4349" s="2" customFormat="1" spans="1:9">
      <c r="A4349" s="12">
        <v>4347</v>
      </c>
      <c r="B4349" s="27" t="s">
        <v>312</v>
      </c>
      <c r="C4349" s="5" t="s">
        <v>7166</v>
      </c>
      <c r="D4349" s="15" t="s">
        <v>125</v>
      </c>
      <c r="E4349" s="5" t="s">
        <v>255</v>
      </c>
      <c r="F4349" s="22">
        <v>1</v>
      </c>
      <c r="G4349" s="5">
        <v>1</v>
      </c>
      <c r="H4349" s="5" t="s">
        <v>2318</v>
      </c>
      <c r="I4349" s="5" t="s">
        <v>92</v>
      </c>
    </row>
    <row r="4350" s="2" customFormat="1" spans="1:9">
      <c r="A4350" s="12">
        <v>4348</v>
      </c>
      <c r="B4350" s="27" t="s">
        <v>312</v>
      </c>
      <c r="C4350" s="5" t="s">
        <v>7167</v>
      </c>
      <c r="D4350" s="15" t="s">
        <v>125</v>
      </c>
      <c r="E4350" s="5" t="s">
        <v>3673</v>
      </c>
      <c r="F4350" s="22">
        <v>1</v>
      </c>
      <c r="G4350" s="5">
        <v>1</v>
      </c>
      <c r="H4350" s="5" t="s">
        <v>2318</v>
      </c>
      <c r="I4350" s="5" t="s">
        <v>92</v>
      </c>
    </row>
    <row r="4351" s="2" customFormat="1" spans="1:9">
      <c r="A4351" s="12">
        <v>4349</v>
      </c>
      <c r="B4351" s="27" t="s">
        <v>312</v>
      </c>
      <c r="C4351" s="5" t="s">
        <v>7168</v>
      </c>
      <c r="D4351" s="15" t="s">
        <v>125</v>
      </c>
      <c r="E4351" s="5" t="s">
        <v>7169</v>
      </c>
      <c r="F4351" s="22">
        <v>1</v>
      </c>
      <c r="G4351" s="5">
        <v>1</v>
      </c>
      <c r="H4351" s="5" t="s">
        <v>2318</v>
      </c>
      <c r="I4351" s="5" t="s">
        <v>92</v>
      </c>
    </row>
    <row r="4352" s="2" customFormat="1" spans="1:9">
      <c r="A4352" s="12">
        <v>4350</v>
      </c>
      <c r="B4352" s="27" t="s">
        <v>312</v>
      </c>
      <c r="C4352" s="5" t="s">
        <v>7170</v>
      </c>
      <c r="D4352" s="15" t="s">
        <v>125</v>
      </c>
      <c r="E4352" s="5" t="s">
        <v>1199</v>
      </c>
      <c r="F4352" s="22">
        <v>1</v>
      </c>
      <c r="G4352" s="5">
        <v>1</v>
      </c>
      <c r="H4352" s="5" t="s">
        <v>2318</v>
      </c>
      <c r="I4352" s="5" t="s">
        <v>92</v>
      </c>
    </row>
    <row r="4353" s="2" customFormat="1" spans="1:9">
      <c r="A4353" s="12">
        <v>4351</v>
      </c>
      <c r="B4353" s="27" t="s">
        <v>312</v>
      </c>
      <c r="C4353" s="5" t="s">
        <v>7171</v>
      </c>
      <c r="D4353" s="15" t="s">
        <v>125</v>
      </c>
      <c r="E4353" s="5" t="s">
        <v>7172</v>
      </c>
      <c r="F4353" s="22">
        <v>1</v>
      </c>
      <c r="G4353" s="5">
        <v>1</v>
      </c>
      <c r="H4353" s="5" t="s">
        <v>2318</v>
      </c>
      <c r="I4353" s="5" t="s">
        <v>92</v>
      </c>
    </row>
    <row r="4354" s="2" customFormat="1" spans="1:9">
      <c r="A4354" s="12">
        <v>4352</v>
      </c>
      <c r="B4354" s="27" t="s">
        <v>312</v>
      </c>
      <c r="C4354" s="5" t="s">
        <v>7173</v>
      </c>
      <c r="D4354" s="15" t="s">
        <v>125</v>
      </c>
      <c r="E4354" s="5" t="s">
        <v>600</v>
      </c>
      <c r="F4354" s="22">
        <v>1</v>
      </c>
      <c r="G4354" s="5">
        <v>1</v>
      </c>
      <c r="H4354" s="5" t="s">
        <v>2318</v>
      </c>
      <c r="I4354" s="5" t="s">
        <v>92</v>
      </c>
    </row>
    <row r="4355" s="2" customFormat="1" spans="1:9">
      <c r="A4355" s="12">
        <v>4353</v>
      </c>
      <c r="B4355" s="5" t="s">
        <v>312</v>
      </c>
      <c r="C4355" s="5" t="s">
        <v>7174</v>
      </c>
      <c r="D4355" s="15" t="s">
        <v>125</v>
      </c>
      <c r="E4355" s="5" t="s">
        <v>7175</v>
      </c>
      <c r="F4355" s="22">
        <v>1</v>
      </c>
      <c r="G4355" s="5">
        <v>1</v>
      </c>
      <c r="H4355" s="5" t="s">
        <v>2318</v>
      </c>
      <c r="I4355" s="5" t="s">
        <v>92</v>
      </c>
    </row>
    <row r="4356" s="2" customFormat="1" spans="1:9">
      <c r="A4356" s="12">
        <v>4354</v>
      </c>
      <c r="B4356" s="27" t="s">
        <v>312</v>
      </c>
      <c r="C4356" s="5" t="s">
        <v>7176</v>
      </c>
      <c r="D4356" s="15" t="s">
        <v>125</v>
      </c>
      <c r="E4356" s="5" t="s">
        <v>1173</v>
      </c>
      <c r="F4356" s="22">
        <v>1</v>
      </c>
      <c r="G4356" s="5">
        <v>1</v>
      </c>
      <c r="H4356" s="5" t="s">
        <v>2318</v>
      </c>
      <c r="I4356" s="5" t="s">
        <v>92</v>
      </c>
    </row>
    <row r="4357" s="2" customFormat="1" spans="1:9">
      <c r="A4357" s="12">
        <v>4355</v>
      </c>
      <c r="B4357" s="27" t="s">
        <v>312</v>
      </c>
      <c r="C4357" s="5" t="s">
        <v>7177</v>
      </c>
      <c r="D4357" s="15" t="s">
        <v>125</v>
      </c>
      <c r="E4357" s="5" t="s">
        <v>7178</v>
      </c>
      <c r="F4357" s="22">
        <v>1</v>
      </c>
      <c r="G4357" s="5">
        <v>1</v>
      </c>
      <c r="H4357" s="5" t="s">
        <v>2318</v>
      </c>
      <c r="I4357" s="5" t="s">
        <v>92</v>
      </c>
    </row>
    <row r="4358" s="2" customFormat="1" spans="1:9">
      <c r="A4358" s="12">
        <v>4356</v>
      </c>
      <c r="B4358" s="27" t="s">
        <v>312</v>
      </c>
      <c r="C4358" s="5" t="s">
        <v>7179</v>
      </c>
      <c r="D4358" s="15" t="s">
        <v>125</v>
      </c>
      <c r="E4358" s="5" t="s">
        <v>5483</v>
      </c>
      <c r="F4358" s="22">
        <v>1</v>
      </c>
      <c r="G4358" s="5">
        <v>1</v>
      </c>
      <c r="H4358" s="5" t="s">
        <v>2318</v>
      </c>
      <c r="I4358" s="5" t="s">
        <v>92</v>
      </c>
    </row>
    <row r="4359" s="2" customFormat="1" spans="1:9">
      <c r="A4359" s="12">
        <v>4357</v>
      </c>
      <c r="B4359" s="27" t="s">
        <v>312</v>
      </c>
      <c r="C4359" s="27" t="s">
        <v>7180</v>
      </c>
      <c r="D4359" s="15" t="s">
        <v>125</v>
      </c>
      <c r="E4359" s="5" t="s">
        <v>294</v>
      </c>
      <c r="F4359" s="29">
        <v>1</v>
      </c>
      <c r="G4359" s="27">
        <v>1</v>
      </c>
      <c r="H4359" s="27" t="s">
        <v>2891</v>
      </c>
      <c r="I4359" s="27" t="s">
        <v>8</v>
      </c>
    </row>
    <row r="4360" s="2" customFormat="1" spans="1:9">
      <c r="A4360" s="12">
        <v>4358</v>
      </c>
      <c r="B4360" s="27" t="s">
        <v>312</v>
      </c>
      <c r="C4360" s="27" t="s">
        <v>7181</v>
      </c>
      <c r="D4360" s="15" t="s">
        <v>125</v>
      </c>
      <c r="E4360" s="5" t="s">
        <v>7182</v>
      </c>
      <c r="F4360" s="29">
        <v>1</v>
      </c>
      <c r="G4360" s="27">
        <v>1</v>
      </c>
      <c r="H4360" s="27" t="s">
        <v>2891</v>
      </c>
      <c r="I4360" s="27" t="s">
        <v>8</v>
      </c>
    </row>
    <row r="4361" s="2" customFormat="1" spans="1:9">
      <c r="A4361" s="12">
        <v>4359</v>
      </c>
      <c r="B4361" s="27" t="s">
        <v>312</v>
      </c>
      <c r="C4361" s="5" t="s">
        <v>7183</v>
      </c>
      <c r="D4361" s="15" t="s">
        <v>125</v>
      </c>
      <c r="E4361" s="5" t="s">
        <v>1834</v>
      </c>
      <c r="F4361" s="22">
        <v>1</v>
      </c>
      <c r="G4361" s="5">
        <v>1</v>
      </c>
      <c r="H4361" s="5" t="s">
        <v>2318</v>
      </c>
      <c r="I4361" s="5" t="s">
        <v>92</v>
      </c>
    </row>
    <row r="4362" s="2" customFormat="1" spans="1:9">
      <c r="A4362" s="12">
        <v>4360</v>
      </c>
      <c r="B4362" s="27" t="s">
        <v>312</v>
      </c>
      <c r="C4362" s="5" t="s">
        <v>7184</v>
      </c>
      <c r="D4362" s="15" t="s">
        <v>125</v>
      </c>
      <c r="E4362" s="5" t="s">
        <v>6464</v>
      </c>
      <c r="F4362" s="22">
        <v>1</v>
      </c>
      <c r="G4362" s="5">
        <v>1</v>
      </c>
      <c r="H4362" s="5" t="s">
        <v>2318</v>
      </c>
      <c r="I4362" s="5" t="s">
        <v>92</v>
      </c>
    </row>
    <row r="4363" s="2" customFormat="1" spans="1:9">
      <c r="A4363" s="12">
        <v>4361</v>
      </c>
      <c r="B4363" s="27" t="s">
        <v>312</v>
      </c>
      <c r="C4363" s="5" t="s">
        <v>7185</v>
      </c>
      <c r="D4363" s="15" t="s">
        <v>125</v>
      </c>
      <c r="E4363" s="5" t="s">
        <v>3099</v>
      </c>
      <c r="F4363" s="22">
        <v>1</v>
      </c>
      <c r="G4363" s="5">
        <v>1</v>
      </c>
      <c r="H4363" s="5" t="s">
        <v>2318</v>
      </c>
      <c r="I4363" s="5" t="s">
        <v>92</v>
      </c>
    </row>
    <row r="4364" s="2" customFormat="1" spans="1:9">
      <c r="A4364" s="12">
        <v>4362</v>
      </c>
      <c r="B4364" s="27" t="s">
        <v>312</v>
      </c>
      <c r="C4364" s="5" t="s">
        <v>7186</v>
      </c>
      <c r="D4364" s="15" t="s">
        <v>125</v>
      </c>
      <c r="E4364" s="5" t="s">
        <v>7187</v>
      </c>
      <c r="F4364" s="22">
        <v>1</v>
      </c>
      <c r="G4364" s="5">
        <v>1</v>
      </c>
      <c r="H4364" s="5" t="s">
        <v>2318</v>
      </c>
      <c r="I4364" s="5" t="s">
        <v>92</v>
      </c>
    </row>
    <row r="4365" s="2" customFormat="1" spans="1:9">
      <c r="A4365" s="12">
        <v>4363</v>
      </c>
      <c r="B4365" s="27" t="s">
        <v>312</v>
      </c>
      <c r="C4365" s="5" t="s">
        <v>7188</v>
      </c>
      <c r="D4365" s="15" t="s">
        <v>125</v>
      </c>
      <c r="E4365" s="5" t="s">
        <v>5257</v>
      </c>
      <c r="F4365" s="22">
        <v>1</v>
      </c>
      <c r="G4365" s="5">
        <v>1</v>
      </c>
      <c r="H4365" s="5" t="s">
        <v>2318</v>
      </c>
      <c r="I4365" s="5" t="s">
        <v>92</v>
      </c>
    </row>
    <row r="4366" s="2" customFormat="1" spans="1:9">
      <c r="A4366" s="12">
        <v>4364</v>
      </c>
      <c r="B4366" s="27" t="s">
        <v>312</v>
      </c>
      <c r="C4366" s="5" t="s">
        <v>7189</v>
      </c>
      <c r="D4366" s="15" t="s">
        <v>125</v>
      </c>
      <c r="E4366" s="5" t="s">
        <v>1287</v>
      </c>
      <c r="F4366" s="22">
        <v>1</v>
      </c>
      <c r="G4366" s="5">
        <v>1</v>
      </c>
      <c r="H4366" s="5" t="s">
        <v>2318</v>
      </c>
      <c r="I4366" s="5" t="s">
        <v>92</v>
      </c>
    </row>
    <row r="4367" s="2" customFormat="1" spans="1:9">
      <c r="A4367" s="12">
        <v>4365</v>
      </c>
      <c r="B4367" s="27" t="s">
        <v>312</v>
      </c>
      <c r="C4367" s="5" t="s">
        <v>7190</v>
      </c>
      <c r="D4367" s="15" t="s">
        <v>125</v>
      </c>
      <c r="E4367" s="5" t="s">
        <v>1161</v>
      </c>
      <c r="F4367" s="22">
        <v>1</v>
      </c>
      <c r="G4367" s="5">
        <v>1</v>
      </c>
      <c r="H4367" s="5" t="s">
        <v>2318</v>
      </c>
      <c r="I4367" s="5" t="s">
        <v>92</v>
      </c>
    </row>
    <row r="4368" s="2" customFormat="1" spans="1:9">
      <c r="A4368" s="12">
        <v>4366</v>
      </c>
      <c r="B4368" s="27" t="s">
        <v>312</v>
      </c>
      <c r="C4368" s="5" t="s">
        <v>7191</v>
      </c>
      <c r="D4368" s="15" t="s">
        <v>125</v>
      </c>
      <c r="E4368" s="5" t="s">
        <v>7192</v>
      </c>
      <c r="F4368" s="22">
        <v>1</v>
      </c>
      <c r="G4368" s="5">
        <v>1</v>
      </c>
      <c r="H4368" s="5" t="s">
        <v>2318</v>
      </c>
      <c r="I4368" s="5" t="s">
        <v>92</v>
      </c>
    </row>
    <row r="4369" s="2" customFormat="1" spans="1:9">
      <c r="A4369" s="12">
        <v>4367</v>
      </c>
      <c r="B4369" s="27" t="s">
        <v>312</v>
      </c>
      <c r="C4369" s="5" t="s">
        <v>7193</v>
      </c>
      <c r="D4369" s="15" t="s">
        <v>125</v>
      </c>
      <c r="E4369" s="5" t="s">
        <v>1155</v>
      </c>
      <c r="F4369" s="22">
        <v>1</v>
      </c>
      <c r="G4369" s="5">
        <v>1</v>
      </c>
      <c r="H4369" s="5" t="s">
        <v>2318</v>
      </c>
      <c r="I4369" s="5" t="s">
        <v>92</v>
      </c>
    </row>
    <row r="4370" s="2" customFormat="1" spans="1:9">
      <c r="A4370" s="12">
        <v>4368</v>
      </c>
      <c r="B4370" s="27" t="s">
        <v>312</v>
      </c>
      <c r="C4370" s="5" t="s">
        <v>7194</v>
      </c>
      <c r="D4370" s="15" t="s">
        <v>125</v>
      </c>
      <c r="E4370" s="5" t="s">
        <v>6935</v>
      </c>
      <c r="F4370" s="22">
        <v>1</v>
      </c>
      <c r="G4370" s="5">
        <v>1</v>
      </c>
      <c r="H4370" s="5" t="s">
        <v>2318</v>
      </c>
      <c r="I4370" s="5" t="s">
        <v>92</v>
      </c>
    </row>
    <row r="4371" s="2" customFormat="1" spans="1:9">
      <c r="A4371" s="12">
        <v>4369</v>
      </c>
      <c r="B4371" s="27" t="s">
        <v>312</v>
      </c>
      <c r="C4371" s="5" t="s">
        <v>7195</v>
      </c>
      <c r="D4371" s="15" t="s">
        <v>125</v>
      </c>
      <c r="E4371" s="5" t="s">
        <v>7196</v>
      </c>
      <c r="F4371" s="22">
        <v>1</v>
      </c>
      <c r="G4371" s="5">
        <v>1</v>
      </c>
      <c r="H4371" s="5" t="s">
        <v>2318</v>
      </c>
      <c r="I4371" s="5" t="s">
        <v>92</v>
      </c>
    </row>
    <row r="4372" s="2" customFormat="1" spans="1:9">
      <c r="A4372" s="12">
        <v>4370</v>
      </c>
      <c r="B4372" s="27" t="s">
        <v>312</v>
      </c>
      <c r="C4372" s="5" t="s">
        <v>7197</v>
      </c>
      <c r="D4372" s="15" t="s">
        <v>125</v>
      </c>
      <c r="E4372" s="5" t="s">
        <v>7198</v>
      </c>
      <c r="F4372" s="22">
        <v>1</v>
      </c>
      <c r="G4372" s="5">
        <v>1</v>
      </c>
      <c r="H4372" s="5" t="s">
        <v>2318</v>
      </c>
      <c r="I4372" s="5" t="s">
        <v>92</v>
      </c>
    </row>
    <row r="4373" s="2" customFormat="1" spans="1:9">
      <c r="A4373" s="12">
        <v>4371</v>
      </c>
      <c r="B4373" s="27" t="s">
        <v>312</v>
      </c>
      <c r="C4373" s="5" t="s">
        <v>7199</v>
      </c>
      <c r="D4373" s="15" t="s">
        <v>125</v>
      </c>
      <c r="E4373" s="5" t="s">
        <v>5257</v>
      </c>
      <c r="F4373" s="22">
        <v>1</v>
      </c>
      <c r="G4373" s="5">
        <v>1</v>
      </c>
      <c r="H4373" s="5" t="s">
        <v>2318</v>
      </c>
      <c r="I4373" s="5" t="s">
        <v>92</v>
      </c>
    </row>
    <row r="4374" s="2" customFormat="1" spans="1:9">
      <c r="A4374" s="12">
        <v>4372</v>
      </c>
      <c r="B4374" s="27" t="s">
        <v>312</v>
      </c>
      <c r="C4374" s="5" t="s">
        <v>7200</v>
      </c>
      <c r="D4374" s="15" t="s">
        <v>125</v>
      </c>
      <c r="E4374" s="5" t="s">
        <v>2741</v>
      </c>
      <c r="F4374" s="22">
        <v>1</v>
      </c>
      <c r="G4374" s="5">
        <v>1</v>
      </c>
      <c r="H4374" s="5" t="s">
        <v>2318</v>
      </c>
      <c r="I4374" s="5" t="s">
        <v>92</v>
      </c>
    </row>
    <row r="4375" s="2" customFormat="1" spans="1:9">
      <c r="A4375" s="12">
        <v>4373</v>
      </c>
      <c r="B4375" s="27" t="s">
        <v>312</v>
      </c>
      <c r="C4375" s="5" t="s">
        <v>7201</v>
      </c>
      <c r="D4375" s="15" t="s">
        <v>125</v>
      </c>
      <c r="E4375" s="5" t="s">
        <v>7202</v>
      </c>
      <c r="F4375" s="22">
        <v>1</v>
      </c>
      <c r="G4375" s="5">
        <v>1</v>
      </c>
      <c r="H4375" s="5" t="s">
        <v>2318</v>
      </c>
      <c r="I4375" s="5" t="s">
        <v>92</v>
      </c>
    </row>
    <row r="4376" s="2" customFormat="1" spans="1:9">
      <c r="A4376" s="12">
        <v>4374</v>
      </c>
      <c r="B4376" s="27" t="s">
        <v>312</v>
      </c>
      <c r="C4376" s="5" t="s">
        <v>7203</v>
      </c>
      <c r="D4376" s="15" t="s">
        <v>125</v>
      </c>
      <c r="E4376" s="5" t="s">
        <v>5227</v>
      </c>
      <c r="F4376" s="22">
        <v>1</v>
      </c>
      <c r="G4376" s="5">
        <v>1</v>
      </c>
      <c r="H4376" s="5" t="s">
        <v>2318</v>
      </c>
      <c r="I4376" s="5" t="s">
        <v>92</v>
      </c>
    </row>
    <row r="4377" s="2" customFormat="1" spans="1:9">
      <c r="A4377" s="12">
        <v>4375</v>
      </c>
      <c r="B4377" s="27" t="s">
        <v>312</v>
      </c>
      <c r="C4377" s="5" t="s">
        <v>7204</v>
      </c>
      <c r="D4377" s="15" t="s">
        <v>125</v>
      </c>
      <c r="E4377" s="5" t="s">
        <v>7205</v>
      </c>
      <c r="F4377" s="22">
        <v>1</v>
      </c>
      <c r="G4377" s="5">
        <v>1</v>
      </c>
      <c r="H4377" s="5" t="s">
        <v>2318</v>
      </c>
      <c r="I4377" s="5" t="s">
        <v>92</v>
      </c>
    </row>
    <row r="4378" s="2" customFormat="1" spans="1:9">
      <c r="A4378" s="12">
        <v>4376</v>
      </c>
      <c r="B4378" s="27" t="s">
        <v>312</v>
      </c>
      <c r="C4378" s="5" t="s">
        <v>7206</v>
      </c>
      <c r="D4378" s="15" t="s">
        <v>125</v>
      </c>
      <c r="E4378" s="5" t="s">
        <v>1662</v>
      </c>
      <c r="F4378" s="22">
        <v>1</v>
      </c>
      <c r="G4378" s="5">
        <v>1</v>
      </c>
      <c r="H4378" s="5" t="s">
        <v>2318</v>
      </c>
      <c r="I4378" s="5" t="s">
        <v>92</v>
      </c>
    </row>
    <row r="4379" s="2" customFormat="1" spans="1:9">
      <c r="A4379" s="12">
        <v>4377</v>
      </c>
      <c r="B4379" s="27" t="s">
        <v>312</v>
      </c>
      <c r="C4379" s="5" t="s">
        <v>7207</v>
      </c>
      <c r="D4379" s="15" t="s">
        <v>125</v>
      </c>
      <c r="E4379" s="5" t="s">
        <v>7208</v>
      </c>
      <c r="F4379" s="22">
        <v>1</v>
      </c>
      <c r="G4379" s="5">
        <v>1</v>
      </c>
      <c r="H4379" s="5" t="s">
        <v>2318</v>
      </c>
      <c r="I4379" s="5" t="s">
        <v>92</v>
      </c>
    </row>
    <row r="4380" s="2" customFormat="1" spans="1:9">
      <c r="A4380" s="12">
        <v>4378</v>
      </c>
      <c r="B4380" s="27" t="s">
        <v>312</v>
      </c>
      <c r="C4380" s="5" t="s">
        <v>7209</v>
      </c>
      <c r="D4380" s="15" t="s">
        <v>125</v>
      </c>
      <c r="E4380" s="5" t="s">
        <v>1175</v>
      </c>
      <c r="F4380" s="22">
        <v>1</v>
      </c>
      <c r="G4380" s="5">
        <v>1</v>
      </c>
      <c r="H4380" s="5" t="s">
        <v>2318</v>
      </c>
      <c r="I4380" s="5" t="s">
        <v>92</v>
      </c>
    </row>
    <row r="4381" s="2" customFormat="1" spans="1:9">
      <c r="A4381" s="12">
        <v>4379</v>
      </c>
      <c r="B4381" s="27" t="s">
        <v>312</v>
      </c>
      <c r="C4381" s="5" t="s">
        <v>7210</v>
      </c>
      <c r="D4381" s="15" t="s">
        <v>125</v>
      </c>
      <c r="E4381" s="5" t="s">
        <v>4011</v>
      </c>
      <c r="F4381" s="22">
        <v>1</v>
      </c>
      <c r="G4381" s="5">
        <v>1</v>
      </c>
      <c r="H4381" s="5" t="s">
        <v>2318</v>
      </c>
      <c r="I4381" s="5" t="s">
        <v>92</v>
      </c>
    </row>
    <row r="4382" s="2" customFormat="1" spans="1:9">
      <c r="A4382" s="12">
        <v>4380</v>
      </c>
      <c r="B4382" s="27" t="s">
        <v>312</v>
      </c>
      <c r="C4382" s="5" t="s">
        <v>7211</v>
      </c>
      <c r="D4382" s="15" t="s">
        <v>125</v>
      </c>
      <c r="E4382" s="5" t="s">
        <v>7212</v>
      </c>
      <c r="F4382" s="22">
        <v>1</v>
      </c>
      <c r="G4382" s="5">
        <v>1</v>
      </c>
      <c r="H4382" s="5" t="s">
        <v>2318</v>
      </c>
      <c r="I4382" s="5" t="s">
        <v>92</v>
      </c>
    </row>
    <row r="4383" s="2" customFormat="1" spans="1:9">
      <c r="A4383" s="12">
        <v>4381</v>
      </c>
      <c r="B4383" s="27" t="s">
        <v>312</v>
      </c>
      <c r="C4383" s="5" t="s">
        <v>7213</v>
      </c>
      <c r="D4383" s="15" t="s">
        <v>125</v>
      </c>
      <c r="E4383" s="5" t="s">
        <v>4999</v>
      </c>
      <c r="F4383" s="22">
        <v>1</v>
      </c>
      <c r="G4383" s="5">
        <v>1</v>
      </c>
      <c r="H4383" s="5" t="s">
        <v>2318</v>
      </c>
      <c r="I4383" s="5" t="s">
        <v>92</v>
      </c>
    </row>
    <row r="4384" s="2" customFormat="1" spans="1:9">
      <c r="A4384" s="12">
        <v>4382</v>
      </c>
      <c r="B4384" s="27" t="s">
        <v>312</v>
      </c>
      <c r="C4384" s="5" t="s">
        <v>7214</v>
      </c>
      <c r="D4384" s="15" t="s">
        <v>125</v>
      </c>
      <c r="E4384" s="5" t="s">
        <v>1134</v>
      </c>
      <c r="F4384" s="22">
        <v>1</v>
      </c>
      <c r="G4384" s="5">
        <v>1</v>
      </c>
      <c r="H4384" s="5" t="s">
        <v>2318</v>
      </c>
      <c r="I4384" s="5" t="s">
        <v>92</v>
      </c>
    </row>
    <row r="4385" s="2" customFormat="1" spans="1:9">
      <c r="A4385" s="12">
        <v>4383</v>
      </c>
      <c r="B4385" s="27" t="s">
        <v>312</v>
      </c>
      <c r="C4385" s="5" t="s">
        <v>7215</v>
      </c>
      <c r="D4385" s="15" t="s">
        <v>125</v>
      </c>
      <c r="E4385" s="5" t="s">
        <v>481</v>
      </c>
      <c r="F4385" s="22">
        <v>1</v>
      </c>
      <c r="G4385" s="5">
        <v>1</v>
      </c>
      <c r="H4385" s="5" t="s">
        <v>2318</v>
      </c>
      <c r="I4385" s="5" t="s">
        <v>92</v>
      </c>
    </row>
    <row r="4386" s="2" customFormat="1" spans="1:9">
      <c r="A4386" s="12">
        <v>4384</v>
      </c>
      <c r="B4386" s="27" t="s">
        <v>312</v>
      </c>
      <c r="C4386" s="5" t="s">
        <v>7216</v>
      </c>
      <c r="D4386" s="15" t="s">
        <v>125</v>
      </c>
      <c r="E4386" s="5" t="s">
        <v>5270</v>
      </c>
      <c r="F4386" s="22">
        <v>1</v>
      </c>
      <c r="G4386" s="5">
        <v>1</v>
      </c>
      <c r="H4386" s="5" t="s">
        <v>2318</v>
      </c>
      <c r="I4386" s="5" t="s">
        <v>92</v>
      </c>
    </row>
    <row r="4387" s="2" customFormat="1" spans="1:9">
      <c r="A4387" s="12">
        <v>4385</v>
      </c>
      <c r="B4387" s="27" t="s">
        <v>312</v>
      </c>
      <c r="C4387" s="5" t="s">
        <v>7217</v>
      </c>
      <c r="D4387" s="15" t="s">
        <v>125</v>
      </c>
      <c r="E4387" s="5" t="s">
        <v>534</v>
      </c>
      <c r="F4387" s="22">
        <v>1</v>
      </c>
      <c r="G4387" s="5">
        <v>1</v>
      </c>
      <c r="H4387" s="5" t="s">
        <v>2318</v>
      </c>
      <c r="I4387" s="5" t="s">
        <v>92</v>
      </c>
    </row>
    <row r="4388" s="2" customFormat="1" spans="1:9">
      <c r="A4388" s="12">
        <v>4386</v>
      </c>
      <c r="B4388" s="27" t="s">
        <v>312</v>
      </c>
      <c r="C4388" s="5" t="s">
        <v>7218</v>
      </c>
      <c r="D4388" s="15" t="s">
        <v>125</v>
      </c>
      <c r="E4388" s="5" t="s">
        <v>7219</v>
      </c>
      <c r="F4388" s="22">
        <v>1</v>
      </c>
      <c r="G4388" s="5">
        <v>1</v>
      </c>
      <c r="H4388" s="5" t="s">
        <v>2318</v>
      </c>
      <c r="I4388" s="5" t="s">
        <v>92</v>
      </c>
    </row>
    <row r="4389" s="2" customFormat="1" spans="1:9">
      <c r="A4389" s="12">
        <v>4387</v>
      </c>
      <c r="B4389" s="27" t="s">
        <v>312</v>
      </c>
      <c r="C4389" s="5" t="s">
        <v>7220</v>
      </c>
      <c r="D4389" s="15" t="s">
        <v>125</v>
      </c>
      <c r="E4389" s="5" t="s">
        <v>7221</v>
      </c>
      <c r="F4389" s="22">
        <v>1</v>
      </c>
      <c r="G4389" s="5">
        <v>1</v>
      </c>
      <c r="H4389" s="5" t="s">
        <v>2318</v>
      </c>
      <c r="I4389" s="5" t="s">
        <v>92</v>
      </c>
    </row>
    <row r="4390" s="2" customFormat="1" spans="1:9">
      <c r="A4390" s="12">
        <v>4388</v>
      </c>
      <c r="B4390" s="5" t="s">
        <v>312</v>
      </c>
      <c r="C4390" s="5" t="s">
        <v>7222</v>
      </c>
      <c r="D4390" s="15" t="s">
        <v>125</v>
      </c>
      <c r="E4390" s="5" t="s">
        <v>1826</v>
      </c>
      <c r="F4390" s="22">
        <v>1</v>
      </c>
      <c r="G4390" s="5">
        <v>1</v>
      </c>
      <c r="H4390" s="5" t="s">
        <v>2318</v>
      </c>
      <c r="I4390" s="5" t="s">
        <v>92</v>
      </c>
    </row>
    <row r="4391" s="2" customFormat="1" spans="1:9">
      <c r="A4391" s="12">
        <v>4389</v>
      </c>
      <c r="B4391" s="27" t="s">
        <v>312</v>
      </c>
      <c r="C4391" s="5" t="s">
        <v>7223</v>
      </c>
      <c r="D4391" s="15" t="s">
        <v>125</v>
      </c>
      <c r="E4391" s="5" t="s">
        <v>5115</v>
      </c>
      <c r="F4391" s="22">
        <v>1</v>
      </c>
      <c r="G4391" s="5">
        <v>1</v>
      </c>
      <c r="H4391" s="5" t="s">
        <v>358</v>
      </c>
      <c r="I4391" s="5" t="s">
        <v>8</v>
      </c>
    </row>
    <row r="4392" s="2" customFormat="1" spans="1:9">
      <c r="A4392" s="12">
        <v>4390</v>
      </c>
      <c r="B4392" s="27" t="s">
        <v>312</v>
      </c>
      <c r="C4392" s="5" t="s">
        <v>7224</v>
      </c>
      <c r="D4392" s="15" t="s">
        <v>125</v>
      </c>
      <c r="E4392" s="5" t="s">
        <v>2336</v>
      </c>
      <c r="F4392" s="22">
        <v>1</v>
      </c>
      <c r="G4392" s="5">
        <v>1</v>
      </c>
      <c r="H4392" s="5" t="s">
        <v>358</v>
      </c>
      <c r="I4392" s="5" t="s">
        <v>8</v>
      </c>
    </row>
    <row r="4393" s="2" customFormat="1" spans="1:9">
      <c r="A4393" s="12">
        <v>4391</v>
      </c>
      <c r="B4393" s="27" t="s">
        <v>312</v>
      </c>
      <c r="C4393" s="5" t="s">
        <v>7225</v>
      </c>
      <c r="D4393" s="15" t="s">
        <v>125</v>
      </c>
      <c r="E4393" s="5" t="s">
        <v>7226</v>
      </c>
      <c r="F4393" s="22">
        <v>1</v>
      </c>
      <c r="G4393" s="5">
        <v>1</v>
      </c>
      <c r="H4393" s="5" t="s">
        <v>2318</v>
      </c>
      <c r="I4393" s="5" t="s">
        <v>92</v>
      </c>
    </row>
    <row r="4394" s="2" customFormat="1" spans="1:9">
      <c r="A4394" s="12">
        <v>4392</v>
      </c>
      <c r="B4394" s="27" t="s">
        <v>312</v>
      </c>
      <c r="C4394" s="5" t="s">
        <v>7227</v>
      </c>
      <c r="D4394" s="15" t="s">
        <v>125</v>
      </c>
      <c r="E4394" s="5" t="s">
        <v>1155</v>
      </c>
      <c r="F4394" s="22">
        <v>1</v>
      </c>
      <c r="G4394" s="5">
        <v>1</v>
      </c>
      <c r="H4394" s="5" t="s">
        <v>2318</v>
      </c>
      <c r="I4394" s="5" t="s">
        <v>92</v>
      </c>
    </row>
    <row r="4395" s="2" customFormat="1" spans="1:9">
      <c r="A4395" s="12">
        <v>4393</v>
      </c>
      <c r="B4395" s="27" t="s">
        <v>312</v>
      </c>
      <c r="C4395" s="5" t="s">
        <v>7228</v>
      </c>
      <c r="D4395" s="15" t="s">
        <v>125</v>
      </c>
      <c r="E4395" s="5" t="s">
        <v>7205</v>
      </c>
      <c r="F4395" s="22">
        <v>1</v>
      </c>
      <c r="G4395" s="5">
        <v>1</v>
      </c>
      <c r="H4395" s="5" t="s">
        <v>2318</v>
      </c>
      <c r="I4395" s="5" t="s">
        <v>92</v>
      </c>
    </row>
    <row r="4396" s="2" customFormat="1" spans="1:9">
      <c r="A4396" s="12">
        <v>4394</v>
      </c>
      <c r="B4396" s="27" t="s">
        <v>312</v>
      </c>
      <c r="C4396" s="5" t="s">
        <v>7229</v>
      </c>
      <c r="D4396" s="15" t="s">
        <v>125</v>
      </c>
      <c r="E4396" s="5" t="s">
        <v>1489</v>
      </c>
      <c r="F4396" s="22">
        <v>1</v>
      </c>
      <c r="G4396" s="5">
        <v>1</v>
      </c>
      <c r="H4396" s="5" t="s">
        <v>2318</v>
      </c>
      <c r="I4396" s="5" t="s">
        <v>92</v>
      </c>
    </row>
    <row r="4397" s="2" customFormat="1" spans="1:9">
      <c r="A4397" s="12">
        <v>4395</v>
      </c>
      <c r="B4397" s="27" t="s">
        <v>312</v>
      </c>
      <c r="C4397" s="5" t="s">
        <v>7230</v>
      </c>
      <c r="D4397" s="15" t="s">
        <v>125</v>
      </c>
      <c r="E4397" s="5" t="s">
        <v>7231</v>
      </c>
      <c r="F4397" s="22">
        <v>1</v>
      </c>
      <c r="G4397" s="5">
        <v>1</v>
      </c>
      <c r="H4397" s="5" t="s">
        <v>2318</v>
      </c>
      <c r="I4397" s="5" t="s">
        <v>92</v>
      </c>
    </row>
    <row r="4398" s="2" customFormat="1" spans="1:9">
      <c r="A4398" s="12">
        <v>4396</v>
      </c>
      <c r="B4398" s="27" t="s">
        <v>312</v>
      </c>
      <c r="C4398" s="5" t="s">
        <v>7232</v>
      </c>
      <c r="D4398" s="15" t="s">
        <v>125</v>
      </c>
      <c r="E4398" s="5" t="s">
        <v>133</v>
      </c>
      <c r="F4398" s="22">
        <v>1</v>
      </c>
      <c r="G4398" s="5">
        <v>1</v>
      </c>
      <c r="H4398" s="5" t="s">
        <v>2468</v>
      </c>
      <c r="I4398" s="5" t="s">
        <v>8</v>
      </c>
    </row>
    <row r="4399" s="2" customFormat="1" spans="1:9">
      <c r="A4399" s="12">
        <v>4397</v>
      </c>
      <c r="B4399" s="27" t="s">
        <v>312</v>
      </c>
      <c r="C4399" s="5" t="s">
        <v>7233</v>
      </c>
      <c r="D4399" s="15" t="s">
        <v>125</v>
      </c>
      <c r="E4399" s="5" t="s">
        <v>164</v>
      </c>
      <c r="F4399" s="22">
        <v>1</v>
      </c>
      <c r="G4399" s="5">
        <v>1</v>
      </c>
      <c r="H4399" s="5" t="s">
        <v>2318</v>
      </c>
      <c r="I4399" s="5" t="s">
        <v>92</v>
      </c>
    </row>
    <row r="4400" s="2" customFormat="1" spans="1:9">
      <c r="A4400" s="12">
        <v>4398</v>
      </c>
      <c r="B4400" s="27" t="s">
        <v>312</v>
      </c>
      <c r="C4400" s="5" t="s">
        <v>7234</v>
      </c>
      <c r="D4400" s="15" t="s">
        <v>125</v>
      </c>
      <c r="E4400" s="5" t="s">
        <v>640</v>
      </c>
      <c r="F4400" s="22">
        <v>1</v>
      </c>
      <c r="G4400" s="5">
        <v>1</v>
      </c>
      <c r="H4400" s="5" t="s">
        <v>2318</v>
      </c>
      <c r="I4400" s="5" t="s">
        <v>92</v>
      </c>
    </row>
    <row r="4401" s="2" customFormat="1" spans="1:9">
      <c r="A4401" s="12">
        <v>4399</v>
      </c>
      <c r="B4401" s="5" t="s">
        <v>312</v>
      </c>
      <c r="C4401" s="5" t="s">
        <v>7235</v>
      </c>
      <c r="D4401" s="15" t="s">
        <v>125</v>
      </c>
      <c r="E4401" s="5" t="s">
        <v>7236</v>
      </c>
      <c r="F4401" s="22">
        <v>1</v>
      </c>
      <c r="G4401" s="5">
        <v>1</v>
      </c>
      <c r="H4401" s="5" t="s">
        <v>2318</v>
      </c>
      <c r="I4401" s="5" t="s">
        <v>92</v>
      </c>
    </row>
    <row r="4402" s="2" customFormat="1" spans="1:9">
      <c r="A4402" s="12">
        <v>4400</v>
      </c>
      <c r="B4402" s="5" t="s">
        <v>312</v>
      </c>
      <c r="C4402" s="5" t="s">
        <v>7237</v>
      </c>
      <c r="D4402" s="15" t="s">
        <v>125</v>
      </c>
      <c r="E4402" s="5" t="s">
        <v>2565</v>
      </c>
      <c r="F4402" s="22">
        <v>1</v>
      </c>
      <c r="G4402" s="5">
        <v>1</v>
      </c>
      <c r="H4402" s="5" t="s">
        <v>2318</v>
      </c>
      <c r="I4402" s="5" t="s">
        <v>92</v>
      </c>
    </row>
    <row r="4403" s="2" customFormat="1" spans="1:9">
      <c r="A4403" s="12">
        <v>4401</v>
      </c>
      <c r="B4403" s="5" t="s">
        <v>312</v>
      </c>
      <c r="C4403" s="41" t="s">
        <v>7238</v>
      </c>
      <c r="D4403" s="15" t="s">
        <v>125</v>
      </c>
      <c r="E4403" s="5" t="s">
        <v>7239</v>
      </c>
      <c r="F4403" s="22">
        <v>1</v>
      </c>
      <c r="G4403" s="5">
        <v>1</v>
      </c>
      <c r="H4403" s="5" t="s">
        <v>2318</v>
      </c>
      <c r="I4403" s="5" t="s">
        <v>92</v>
      </c>
    </row>
    <row r="4404" s="2" customFormat="1" spans="1:9">
      <c r="A4404" s="12">
        <v>4402</v>
      </c>
      <c r="B4404" s="27" t="s">
        <v>312</v>
      </c>
      <c r="C4404" s="5" t="s">
        <v>7240</v>
      </c>
      <c r="D4404" s="15" t="s">
        <v>125</v>
      </c>
      <c r="E4404" s="5" t="s">
        <v>7241</v>
      </c>
      <c r="F4404" s="22">
        <v>1</v>
      </c>
      <c r="G4404" s="5">
        <v>1</v>
      </c>
      <c r="H4404" s="5" t="s">
        <v>2318</v>
      </c>
      <c r="I4404" s="5" t="s">
        <v>92</v>
      </c>
    </row>
    <row r="4405" s="2" customFormat="1" spans="1:9">
      <c r="A4405" s="12">
        <v>4403</v>
      </c>
      <c r="B4405" s="5" t="s">
        <v>312</v>
      </c>
      <c r="C4405" s="5" t="s">
        <v>7242</v>
      </c>
      <c r="D4405" s="15" t="s">
        <v>125</v>
      </c>
      <c r="E4405" s="5" t="s">
        <v>640</v>
      </c>
      <c r="F4405" s="22">
        <v>1</v>
      </c>
      <c r="G4405" s="5">
        <v>1</v>
      </c>
      <c r="H4405" s="5" t="s">
        <v>2318</v>
      </c>
      <c r="I4405" s="5" t="s">
        <v>92</v>
      </c>
    </row>
    <row r="4406" s="2" customFormat="1" spans="1:9">
      <c r="A4406" s="12">
        <v>4404</v>
      </c>
      <c r="B4406" s="5" t="s">
        <v>312</v>
      </c>
      <c r="C4406" s="5" t="s">
        <v>7243</v>
      </c>
      <c r="D4406" s="15" t="s">
        <v>125</v>
      </c>
      <c r="E4406" s="5" t="s">
        <v>475</v>
      </c>
      <c r="F4406" s="22">
        <v>1</v>
      </c>
      <c r="G4406" s="5">
        <v>1</v>
      </c>
      <c r="H4406" s="5" t="s">
        <v>2318</v>
      </c>
      <c r="I4406" s="5" t="s">
        <v>92</v>
      </c>
    </row>
    <row r="4407" s="2" customFormat="1" spans="1:9">
      <c r="A4407" s="12">
        <v>4405</v>
      </c>
      <c r="B4407" s="27" t="s">
        <v>312</v>
      </c>
      <c r="C4407" s="5" t="s">
        <v>7244</v>
      </c>
      <c r="D4407" s="15" t="s">
        <v>125</v>
      </c>
      <c r="E4407" s="5" t="s">
        <v>7245</v>
      </c>
      <c r="F4407" s="22">
        <v>1</v>
      </c>
      <c r="G4407" s="5">
        <v>1</v>
      </c>
      <c r="H4407" s="5" t="s">
        <v>2318</v>
      </c>
      <c r="I4407" s="5" t="s">
        <v>92</v>
      </c>
    </row>
    <row r="4408" s="2" customFormat="1" spans="1:9">
      <c r="A4408" s="12">
        <v>4406</v>
      </c>
      <c r="B4408" s="27" t="s">
        <v>312</v>
      </c>
      <c r="C4408" s="5" t="s">
        <v>7246</v>
      </c>
      <c r="D4408" s="15" t="s">
        <v>125</v>
      </c>
      <c r="E4408" s="5" t="s">
        <v>7247</v>
      </c>
      <c r="F4408" s="22">
        <v>1</v>
      </c>
      <c r="G4408" s="5">
        <v>1</v>
      </c>
      <c r="H4408" s="5" t="s">
        <v>2318</v>
      </c>
      <c r="I4408" s="5" t="s">
        <v>92</v>
      </c>
    </row>
    <row r="4409" s="2" customFormat="1" spans="1:9">
      <c r="A4409" s="12">
        <v>4407</v>
      </c>
      <c r="B4409" s="27" t="s">
        <v>312</v>
      </c>
      <c r="C4409" s="5" t="s">
        <v>7248</v>
      </c>
      <c r="D4409" s="15" t="s">
        <v>125</v>
      </c>
      <c r="E4409" s="5" t="s">
        <v>1582</v>
      </c>
      <c r="F4409" s="22">
        <v>1</v>
      </c>
      <c r="G4409" s="5">
        <v>1</v>
      </c>
      <c r="H4409" s="5" t="s">
        <v>2318</v>
      </c>
      <c r="I4409" s="5" t="s">
        <v>92</v>
      </c>
    </row>
    <row r="4410" s="2" customFormat="1" spans="1:9">
      <c r="A4410" s="12">
        <v>4408</v>
      </c>
      <c r="B4410" s="27" t="s">
        <v>312</v>
      </c>
      <c r="C4410" s="5" t="s">
        <v>7249</v>
      </c>
      <c r="D4410" s="15" t="s">
        <v>125</v>
      </c>
      <c r="E4410" s="5" t="s">
        <v>1834</v>
      </c>
      <c r="F4410" s="22">
        <v>1</v>
      </c>
      <c r="G4410" s="5">
        <v>1</v>
      </c>
      <c r="H4410" s="5" t="s">
        <v>2318</v>
      </c>
      <c r="I4410" s="5" t="s">
        <v>92</v>
      </c>
    </row>
    <row r="4411" s="2" customFormat="1" spans="1:9">
      <c r="A4411" s="12">
        <v>4409</v>
      </c>
      <c r="B4411" s="27" t="s">
        <v>312</v>
      </c>
      <c r="C4411" s="27" t="s">
        <v>7250</v>
      </c>
      <c r="D4411" s="15" t="s">
        <v>125</v>
      </c>
      <c r="E4411" s="5" t="s">
        <v>1134</v>
      </c>
      <c r="F4411" s="29">
        <v>1</v>
      </c>
      <c r="G4411" s="27">
        <v>1</v>
      </c>
      <c r="H4411" s="27" t="s">
        <v>2468</v>
      </c>
      <c r="I4411" s="27" t="s">
        <v>8</v>
      </c>
    </row>
    <row r="4412" s="2" customFormat="1" spans="1:9">
      <c r="A4412" s="12">
        <v>4410</v>
      </c>
      <c r="B4412" s="27" t="s">
        <v>312</v>
      </c>
      <c r="C4412" s="5" t="s">
        <v>7251</v>
      </c>
      <c r="D4412" s="15" t="s">
        <v>125</v>
      </c>
      <c r="E4412" s="5" t="s">
        <v>3120</v>
      </c>
      <c r="F4412" s="22">
        <v>1</v>
      </c>
      <c r="G4412" s="5">
        <v>1</v>
      </c>
      <c r="H4412" s="5" t="s">
        <v>7252</v>
      </c>
      <c r="I4412" s="5" t="s">
        <v>92</v>
      </c>
    </row>
    <row r="4413" s="2" customFormat="1" spans="1:9">
      <c r="A4413" s="12">
        <v>4411</v>
      </c>
      <c r="B4413" s="5" t="s">
        <v>312</v>
      </c>
      <c r="C4413" s="5" t="s">
        <v>7253</v>
      </c>
      <c r="D4413" s="15" t="s">
        <v>125</v>
      </c>
      <c r="E4413" s="5" t="s">
        <v>4328</v>
      </c>
      <c r="F4413" s="22">
        <v>1</v>
      </c>
      <c r="G4413" s="5">
        <v>1</v>
      </c>
      <c r="H4413" s="5" t="s">
        <v>2318</v>
      </c>
      <c r="I4413" s="5" t="s">
        <v>92</v>
      </c>
    </row>
    <row r="4414" s="2" customFormat="1" spans="1:9">
      <c r="A4414" s="12">
        <v>4412</v>
      </c>
      <c r="B4414" s="27" t="s">
        <v>312</v>
      </c>
      <c r="C4414" s="23" t="s">
        <v>7254</v>
      </c>
      <c r="D4414" s="15" t="s">
        <v>125</v>
      </c>
      <c r="E4414" s="5" t="s">
        <v>2897</v>
      </c>
      <c r="F4414" s="22">
        <v>1</v>
      </c>
      <c r="G4414" s="5">
        <v>1</v>
      </c>
      <c r="H4414" s="23" t="s">
        <v>2414</v>
      </c>
      <c r="I4414" s="23" t="s">
        <v>47</v>
      </c>
    </row>
    <row r="4415" s="2" customFormat="1" spans="1:9">
      <c r="A4415" s="12">
        <v>4413</v>
      </c>
      <c r="B4415" s="27" t="s">
        <v>312</v>
      </c>
      <c r="C4415" s="23" t="s">
        <v>7254</v>
      </c>
      <c r="D4415" s="15" t="s">
        <v>125</v>
      </c>
      <c r="E4415" s="5" t="s">
        <v>3331</v>
      </c>
      <c r="F4415" s="22">
        <v>1</v>
      </c>
      <c r="G4415" s="5">
        <v>1</v>
      </c>
      <c r="H4415" s="23" t="s">
        <v>2414</v>
      </c>
      <c r="I4415" s="23" t="s">
        <v>47</v>
      </c>
    </row>
    <row r="4416" s="2" customFormat="1" spans="1:9">
      <c r="A4416" s="12">
        <v>4414</v>
      </c>
      <c r="B4416" s="27" t="s">
        <v>312</v>
      </c>
      <c r="C4416" s="5" t="s">
        <v>7255</v>
      </c>
      <c r="D4416" s="15" t="s">
        <v>125</v>
      </c>
      <c r="E4416" s="5" t="s">
        <v>1484</v>
      </c>
      <c r="F4416" s="22">
        <v>1</v>
      </c>
      <c r="G4416" s="5">
        <v>1</v>
      </c>
      <c r="H4416" s="5" t="s">
        <v>2318</v>
      </c>
      <c r="I4416" s="5" t="s">
        <v>92</v>
      </c>
    </row>
    <row r="4417" s="2" customFormat="1" spans="1:9">
      <c r="A4417" s="12">
        <v>4415</v>
      </c>
      <c r="B4417" s="27" t="s">
        <v>312</v>
      </c>
      <c r="C4417" s="27" t="s">
        <v>7256</v>
      </c>
      <c r="D4417" s="15" t="s">
        <v>125</v>
      </c>
      <c r="E4417" s="5" t="s">
        <v>1159</v>
      </c>
      <c r="F4417" s="29">
        <v>1</v>
      </c>
      <c r="G4417" s="27">
        <v>1</v>
      </c>
      <c r="H4417" s="27" t="s">
        <v>4236</v>
      </c>
      <c r="I4417" s="27" t="s">
        <v>14</v>
      </c>
    </row>
    <row r="4418" s="2" customFormat="1" spans="1:9">
      <c r="A4418" s="12">
        <v>4416</v>
      </c>
      <c r="B4418" s="27" t="s">
        <v>312</v>
      </c>
      <c r="C4418" s="27" t="s">
        <v>7257</v>
      </c>
      <c r="D4418" s="15" t="s">
        <v>125</v>
      </c>
      <c r="E4418" s="5" t="s">
        <v>845</v>
      </c>
      <c r="F4418" s="29">
        <v>1</v>
      </c>
      <c r="G4418" s="27">
        <v>1</v>
      </c>
      <c r="H4418" s="27" t="s">
        <v>2468</v>
      </c>
      <c r="I4418" s="27" t="s">
        <v>8</v>
      </c>
    </row>
    <row r="4419" s="2" customFormat="1" spans="1:9">
      <c r="A4419" s="12">
        <v>4417</v>
      </c>
      <c r="B4419" s="27" t="s">
        <v>312</v>
      </c>
      <c r="C4419" s="27" t="s">
        <v>7258</v>
      </c>
      <c r="D4419" s="15" t="s">
        <v>125</v>
      </c>
      <c r="E4419" s="5" t="s">
        <v>2023</v>
      </c>
      <c r="F4419" s="29">
        <v>1</v>
      </c>
      <c r="G4419" s="27">
        <v>1</v>
      </c>
      <c r="H4419" s="27" t="s">
        <v>358</v>
      </c>
      <c r="I4419" s="27" t="s">
        <v>8</v>
      </c>
    </row>
    <row r="4420" s="2" customFormat="1" spans="1:9">
      <c r="A4420" s="12">
        <v>4418</v>
      </c>
      <c r="B4420" s="27" t="s">
        <v>312</v>
      </c>
      <c r="C4420" s="27" t="s">
        <v>7259</v>
      </c>
      <c r="D4420" s="15" t="s">
        <v>125</v>
      </c>
      <c r="E4420" s="5" t="s">
        <v>2311</v>
      </c>
      <c r="F4420" s="29">
        <v>1</v>
      </c>
      <c r="G4420" s="27">
        <v>1</v>
      </c>
      <c r="H4420" s="27" t="s">
        <v>358</v>
      </c>
      <c r="I4420" s="27" t="s">
        <v>8</v>
      </c>
    </row>
    <row r="4421" s="2" customFormat="1" spans="1:9">
      <c r="A4421" s="12">
        <v>4419</v>
      </c>
      <c r="B4421" s="27" t="s">
        <v>312</v>
      </c>
      <c r="C4421" s="27" t="s">
        <v>7260</v>
      </c>
      <c r="D4421" s="15" t="s">
        <v>125</v>
      </c>
      <c r="E4421" s="5" t="s">
        <v>612</v>
      </c>
      <c r="F4421" s="29">
        <v>1</v>
      </c>
      <c r="G4421" s="27">
        <v>1</v>
      </c>
      <c r="H4421" s="27" t="s">
        <v>2468</v>
      </c>
      <c r="I4421" s="27" t="s">
        <v>8</v>
      </c>
    </row>
    <row r="4422" s="2" customFormat="1" spans="1:9">
      <c r="A4422" s="12">
        <v>4420</v>
      </c>
      <c r="B4422" s="27" t="s">
        <v>273</v>
      </c>
      <c r="C4422" s="27" t="s">
        <v>7261</v>
      </c>
      <c r="D4422" s="15" t="s">
        <v>125</v>
      </c>
      <c r="E4422" s="5" t="s">
        <v>1175</v>
      </c>
      <c r="F4422" s="29">
        <v>1</v>
      </c>
      <c r="G4422" s="27">
        <v>1</v>
      </c>
      <c r="H4422" s="27" t="s">
        <v>2468</v>
      </c>
      <c r="I4422" s="27" t="s">
        <v>8</v>
      </c>
    </row>
    <row r="4423" s="2" customFormat="1" spans="1:9">
      <c r="A4423" s="12">
        <v>4421</v>
      </c>
      <c r="B4423" s="27" t="s">
        <v>312</v>
      </c>
      <c r="C4423" s="27" t="s">
        <v>7262</v>
      </c>
      <c r="D4423" s="15" t="s">
        <v>125</v>
      </c>
      <c r="E4423" s="5" t="s">
        <v>5586</v>
      </c>
      <c r="F4423" s="29">
        <v>1</v>
      </c>
      <c r="G4423" s="27">
        <v>1</v>
      </c>
      <c r="H4423" s="27" t="s">
        <v>2468</v>
      </c>
      <c r="I4423" s="27" t="s">
        <v>8</v>
      </c>
    </row>
    <row r="4424" s="2" customFormat="1" spans="1:9">
      <c r="A4424" s="12">
        <v>4422</v>
      </c>
      <c r="B4424" s="27" t="s">
        <v>312</v>
      </c>
      <c r="C4424" s="27" t="s">
        <v>7263</v>
      </c>
      <c r="D4424" s="15" t="s">
        <v>125</v>
      </c>
      <c r="E4424" s="5" t="s">
        <v>4423</v>
      </c>
      <c r="F4424" s="29">
        <v>1</v>
      </c>
      <c r="G4424" s="27">
        <v>1</v>
      </c>
      <c r="H4424" s="27" t="s">
        <v>358</v>
      </c>
      <c r="I4424" s="27" t="s">
        <v>8</v>
      </c>
    </row>
    <row r="4425" s="2" customFormat="1" spans="1:9">
      <c r="A4425" s="12">
        <v>4423</v>
      </c>
      <c r="B4425" s="27" t="s">
        <v>312</v>
      </c>
      <c r="C4425" s="23" t="s">
        <v>7264</v>
      </c>
      <c r="D4425" s="15" t="s">
        <v>125</v>
      </c>
      <c r="E4425" s="5" t="s">
        <v>3376</v>
      </c>
      <c r="F4425" s="24">
        <v>1</v>
      </c>
      <c r="G4425" s="23">
        <v>1</v>
      </c>
      <c r="H4425" s="23" t="s">
        <v>2416</v>
      </c>
      <c r="I4425" s="23" t="s">
        <v>47</v>
      </c>
    </row>
    <row r="4426" s="2" customFormat="1" spans="1:9">
      <c r="A4426" s="12">
        <v>4424</v>
      </c>
      <c r="B4426" s="27" t="s">
        <v>312</v>
      </c>
      <c r="C4426" s="27" t="s">
        <v>7265</v>
      </c>
      <c r="D4426" s="15" t="s">
        <v>125</v>
      </c>
      <c r="E4426" s="5" t="s">
        <v>5937</v>
      </c>
      <c r="F4426" s="29">
        <v>1</v>
      </c>
      <c r="G4426" s="27">
        <v>1</v>
      </c>
      <c r="H4426" s="27" t="s">
        <v>2416</v>
      </c>
      <c r="I4426" s="27" t="s">
        <v>47</v>
      </c>
    </row>
    <row r="4427" s="2" customFormat="1" spans="1:9">
      <c r="A4427" s="12">
        <v>4425</v>
      </c>
      <c r="B4427" s="27" t="s">
        <v>312</v>
      </c>
      <c r="C4427" s="27" t="s">
        <v>7266</v>
      </c>
      <c r="D4427" s="15" t="s">
        <v>125</v>
      </c>
      <c r="E4427" s="5" t="s">
        <v>7021</v>
      </c>
      <c r="F4427" s="29">
        <v>1</v>
      </c>
      <c r="G4427" s="27">
        <v>1</v>
      </c>
      <c r="H4427" s="27" t="s">
        <v>2416</v>
      </c>
      <c r="I4427" s="27" t="s">
        <v>47</v>
      </c>
    </row>
    <row r="4428" s="2" customFormat="1" spans="1:9">
      <c r="A4428" s="12">
        <v>4426</v>
      </c>
      <c r="B4428" s="27" t="s">
        <v>312</v>
      </c>
      <c r="C4428" s="23" t="s">
        <v>7267</v>
      </c>
      <c r="D4428" s="15" t="s">
        <v>125</v>
      </c>
      <c r="E4428" s="5" t="s">
        <v>7268</v>
      </c>
      <c r="F4428" s="24">
        <v>1</v>
      </c>
      <c r="G4428" s="23">
        <v>1</v>
      </c>
      <c r="H4428" s="23" t="s">
        <v>342</v>
      </c>
      <c r="I4428" s="23" t="s">
        <v>47</v>
      </c>
    </row>
    <row r="4429" s="2" customFormat="1" spans="1:9">
      <c r="A4429" s="12">
        <v>4427</v>
      </c>
      <c r="B4429" s="27" t="s">
        <v>312</v>
      </c>
      <c r="C4429" s="27" t="s">
        <v>7269</v>
      </c>
      <c r="D4429" s="15" t="s">
        <v>125</v>
      </c>
      <c r="E4429" s="5" t="s">
        <v>7270</v>
      </c>
      <c r="F4429" s="29">
        <v>1</v>
      </c>
      <c r="G4429" s="27">
        <v>1</v>
      </c>
      <c r="H4429" s="27" t="s">
        <v>2416</v>
      </c>
      <c r="I4429" s="27" t="s">
        <v>47</v>
      </c>
    </row>
    <row r="4430" s="2" customFormat="1" spans="1:9">
      <c r="A4430" s="12">
        <v>4428</v>
      </c>
      <c r="B4430" s="27" t="s">
        <v>312</v>
      </c>
      <c r="C4430" s="5" t="s">
        <v>7271</v>
      </c>
      <c r="D4430" s="15" t="s">
        <v>125</v>
      </c>
      <c r="E4430" s="5" t="s">
        <v>6639</v>
      </c>
      <c r="F4430" s="22">
        <v>1</v>
      </c>
      <c r="G4430" s="5">
        <v>1</v>
      </c>
      <c r="H4430" s="5" t="s">
        <v>358</v>
      </c>
      <c r="I4430" s="5" t="s">
        <v>8</v>
      </c>
    </row>
    <row r="4431" s="2" customFormat="1" spans="1:9">
      <c r="A4431" s="12">
        <v>4429</v>
      </c>
      <c r="B4431" s="5" t="s">
        <v>273</v>
      </c>
      <c r="C4431" s="5" t="s">
        <v>7272</v>
      </c>
      <c r="D4431" s="15" t="s">
        <v>125</v>
      </c>
      <c r="E4431" s="5" t="s">
        <v>7273</v>
      </c>
      <c r="F4431" s="22">
        <v>1</v>
      </c>
      <c r="G4431" s="5">
        <v>1</v>
      </c>
      <c r="H4431" s="5" t="s">
        <v>2888</v>
      </c>
      <c r="I4431" s="5" t="s">
        <v>13</v>
      </c>
    </row>
    <row r="4432" s="2" customFormat="1" spans="1:9">
      <c r="A4432" s="12">
        <v>4430</v>
      </c>
      <c r="B4432" s="27" t="s">
        <v>312</v>
      </c>
      <c r="C4432" s="27" t="s">
        <v>7274</v>
      </c>
      <c r="D4432" s="15" t="s">
        <v>125</v>
      </c>
      <c r="E4432" s="5" t="s">
        <v>7275</v>
      </c>
      <c r="F4432" s="29">
        <v>1</v>
      </c>
      <c r="G4432" s="27">
        <v>1</v>
      </c>
      <c r="H4432" s="27" t="s">
        <v>2461</v>
      </c>
      <c r="I4432" s="27" t="s">
        <v>37</v>
      </c>
    </row>
    <row r="4433" s="2" customFormat="1" spans="1:9">
      <c r="A4433" s="12">
        <v>4431</v>
      </c>
      <c r="B4433" s="27" t="s">
        <v>312</v>
      </c>
      <c r="C4433" s="23" t="s">
        <v>7276</v>
      </c>
      <c r="D4433" s="15" t="s">
        <v>125</v>
      </c>
      <c r="E4433" s="5" t="s">
        <v>2736</v>
      </c>
      <c r="F4433" s="24">
        <v>1</v>
      </c>
      <c r="G4433" s="23">
        <v>1</v>
      </c>
      <c r="H4433" s="23" t="s">
        <v>2414</v>
      </c>
      <c r="I4433" s="23" t="s">
        <v>47</v>
      </c>
    </row>
    <row r="4434" s="2" customFormat="1" spans="1:9">
      <c r="A4434" s="12">
        <v>4432</v>
      </c>
      <c r="B4434" s="27" t="s">
        <v>312</v>
      </c>
      <c r="C4434" s="23" t="s">
        <v>7277</v>
      </c>
      <c r="D4434" s="15" t="s">
        <v>125</v>
      </c>
      <c r="E4434" s="5" t="s">
        <v>7278</v>
      </c>
      <c r="F4434" s="24">
        <v>1</v>
      </c>
      <c r="G4434" s="23">
        <v>1</v>
      </c>
      <c r="H4434" s="23" t="s">
        <v>318</v>
      </c>
      <c r="I4434" s="23" t="s">
        <v>47</v>
      </c>
    </row>
    <row r="4435" s="2" customFormat="1" spans="1:9">
      <c r="A4435" s="12">
        <v>4433</v>
      </c>
      <c r="B4435" s="27" t="s">
        <v>312</v>
      </c>
      <c r="C4435" s="23" t="s">
        <v>7279</v>
      </c>
      <c r="D4435" s="15" t="s">
        <v>125</v>
      </c>
      <c r="E4435" s="5" t="s">
        <v>7280</v>
      </c>
      <c r="F4435" s="24">
        <v>1</v>
      </c>
      <c r="G4435" s="23">
        <v>1</v>
      </c>
      <c r="H4435" s="23" t="s">
        <v>318</v>
      </c>
      <c r="I4435" s="23" t="s">
        <v>47</v>
      </c>
    </row>
    <row r="4436" s="2" customFormat="1" spans="1:9">
      <c r="A4436" s="12">
        <v>4434</v>
      </c>
      <c r="B4436" s="5" t="s">
        <v>312</v>
      </c>
      <c r="C4436" s="5" t="s">
        <v>7281</v>
      </c>
      <c r="D4436" s="15" t="s">
        <v>125</v>
      </c>
      <c r="E4436" s="5" t="s">
        <v>7282</v>
      </c>
      <c r="F4436" s="22">
        <v>1</v>
      </c>
      <c r="G4436" s="5">
        <v>1</v>
      </c>
      <c r="H4436" s="5" t="s">
        <v>7283</v>
      </c>
      <c r="I4436" s="5" t="s">
        <v>47</v>
      </c>
    </row>
    <row r="4437" s="2" customFormat="1" spans="1:9">
      <c r="A4437" s="12">
        <v>4435</v>
      </c>
      <c r="B4437" s="5" t="s">
        <v>312</v>
      </c>
      <c r="C4437" s="5" t="s">
        <v>7284</v>
      </c>
      <c r="D4437" s="15" t="s">
        <v>125</v>
      </c>
      <c r="E4437" s="5" t="s">
        <v>5842</v>
      </c>
      <c r="F4437" s="22">
        <v>1</v>
      </c>
      <c r="G4437" s="5">
        <v>1</v>
      </c>
      <c r="H4437" s="5" t="s">
        <v>7283</v>
      </c>
      <c r="I4437" s="5" t="s">
        <v>47</v>
      </c>
    </row>
    <row r="4438" s="2" customFormat="1" spans="1:9">
      <c r="A4438" s="12">
        <v>4436</v>
      </c>
      <c r="B4438" s="5" t="s">
        <v>312</v>
      </c>
      <c r="C4438" s="5" t="s">
        <v>7285</v>
      </c>
      <c r="D4438" s="15" t="s">
        <v>125</v>
      </c>
      <c r="E4438" s="5" t="s">
        <v>6636</v>
      </c>
      <c r="F4438" s="22">
        <v>1</v>
      </c>
      <c r="G4438" s="5">
        <v>1</v>
      </c>
      <c r="H4438" s="5" t="s">
        <v>7283</v>
      </c>
      <c r="I4438" s="5" t="s">
        <v>47</v>
      </c>
    </row>
    <row r="4439" s="2" customFormat="1" spans="1:9">
      <c r="A4439" s="12">
        <v>4437</v>
      </c>
      <c r="B4439" s="5" t="s">
        <v>312</v>
      </c>
      <c r="C4439" s="5" t="s">
        <v>7286</v>
      </c>
      <c r="D4439" s="15" t="s">
        <v>125</v>
      </c>
      <c r="E4439" s="5" t="s">
        <v>7287</v>
      </c>
      <c r="F4439" s="22">
        <v>1</v>
      </c>
      <c r="G4439" s="5">
        <v>1</v>
      </c>
      <c r="H4439" s="5" t="s">
        <v>7283</v>
      </c>
      <c r="I4439" s="5" t="s">
        <v>47</v>
      </c>
    </row>
    <row r="4440" s="2" customFormat="1" spans="1:9">
      <c r="A4440" s="12">
        <v>4438</v>
      </c>
      <c r="B4440" s="5" t="s">
        <v>312</v>
      </c>
      <c r="C4440" s="5" t="s">
        <v>7288</v>
      </c>
      <c r="D4440" s="15" t="s">
        <v>125</v>
      </c>
      <c r="E4440" s="5" t="s">
        <v>7289</v>
      </c>
      <c r="F4440" s="22">
        <v>1</v>
      </c>
      <c r="G4440" s="5">
        <v>1</v>
      </c>
      <c r="H4440" s="5" t="s">
        <v>7283</v>
      </c>
      <c r="I4440" s="5" t="s">
        <v>47</v>
      </c>
    </row>
    <row r="4441" s="2" customFormat="1" spans="1:9">
      <c r="A4441" s="12">
        <v>4439</v>
      </c>
      <c r="B4441" s="27" t="s">
        <v>312</v>
      </c>
      <c r="C4441" s="23" t="s">
        <v>7290</v>
      </c>
      <c r="D4441" s="15" t="s">
        <v>125</v>
      </c>
      <c r="E4441" s="5" t="s">
        <v>2089</v>
      </c>
      <c r="F4441" s="24">
        <v>1</v>
      </c>
      <c r="G4441" s="23">
        <v>1</v>
      </c>
      <c r="H4441" s="23" t="s">
        <v>2414</v>
      </c>
      <c r="I4441" s="23" t="s">
        <v>47</v>
      </c>
    </row>
    <row r="4442" s="2" customFormat="1" spans="1:9">
      <c r="A4442" s="12">
        <v>4440</v>
      </c>
      <c r="B4442" s="27" t="s">
        <v>312</v>
      </c>
      <c r="C4442" s="27" t="s">
        <v>7291</v>
      </c>
      <c r="D4442" s="15" t="s">
        <v>125</v>
      </c>
      <c r="E4442" s="5" t="s">
        <v>7292</v>
      </c>
      <c r="F4442" s="29">
        <v>1</v>
      </c>
      <c r="G4442" s="27">
        <v>1</v>
      </c>
      <c r="H4442" s="27" t="s">
        <v>2412</v>
      </c>
      <c r="I4442" s="27" t="s">
        <v>38</v>
      </c>
    </row>
    <row r="4443" s="2" customFormat="1" spans="1:9">
      <c r="A4443" s="12">
        <v>4441</v>
      </c>
      <c r="B4443" s="27" t="s">
        <v>312</v>
      </c>
      <c r="C4443" s="27" t="s">
        <v>7293</v>
      </c>
      <c r="D4443" s="15" t="s">
        <v>125</v>
      </c>
      <c r="E4443" s="5" t="s">
        <v>7294</v>
      </c>
      <c r="F4443" s="29">
        <v>1</v>
      </c>
      <c r="G4443" s="27">
        <v>1</v>
      </c>
      <c r="H4443" s="27" t="s">
        <v>2412</v>
      </c>
      <c r="I4443" s="27" t="s">
        <v>38</v>
      </c>
    </row>
    <row r="4444" s="2" customFormat="1" spans="1:9">
      <c r="A4444" s="12">
        <v>4442</v>
      </c>
      <c r="B4444" s="27" t="s">
        <v>312</v>
      </c>
      <c r="C4444" s="27" t="s">
        <v>7293</v>
      </c>
      <c r="D4444" s="15" t="s">
        <v>125</v>
      </c>
      <c r="E4444" s="5" t="s">
        <v>5937</v>
      </c>
      <c r="F4444" s="29">
        <v>1</v>
      </c>
      <c r="G4444" s="27">
        <v>1</v>
      </c>
      <c r="H4444" s="27" t="s">
        <v>2412</v>
      </c>
      <c r="I4444" s="27" t="s">
        <v>38</v>
      </c>
    </row>
    <row r="4445" s="2" customFormat="1" spans="1:9">
      <c r="A4445" s="12">
        <v>4443</v>
      </c>
      <c r="B4445" s="27" t="s">
        <v>312</v>
      </c>
      <c r="C4445" s="27" t="s">
        <v>7295</v>
      </c>
      <c r="D4445" s="15" t="s">
        <v>125</v>
      </c>
      <c r="E4445" s="5" t="s">
        <v>189</v>
      </c>
      <c r="F4445" s="29">
        <v>1</v>
      </c>
      <c r="G4445" s="27">
        <v>1</v>
      </c>
      <c r="H4445" s="27" t="s">
        <v>2412</v>
      </c>
      <c r="I4445" s="27" t="s">
        <v>38</v>
      </c>
    </row>
    <row r="4446" s="2" customFormat="1" spans="1:9">
      <c r="A4446" s="12">
        <v>4444</v>
      </c>
      <c r="B4446" s="27" t="s">
        <v>312</v>
      </c>
      <c r="C4446" s="27" t="s">
        <v>7296</v>
      </c>
      <c r="D4446" s="15" t="s">
        <v>125</v>
      </c>
      <c r="E4446" s="5" t="s">
        <v>481</v>
      </c>
      <c r="F4446" s="29">
        <v>1</v>
      </c>
      <c r="G4446" s="27">
        <v>1</v>
      </c>
      <c r="H4446" s="27" t="s">
        <v>2412</v>
      </c>
      <c r="I4446" s="27" t="s">
        <v>38</v>
      </c>
    </row>
    <row r="4447" s="2" customFormat="1" spans="1:9">
      <c r="A4447" s="12">
        <v>4445</v>
      </c>
      <c r="B4447" s="27" t="s">
        <v>312</v>
      </c>
      <c r="C4447" s="27" t="s">
        <v>7297</v>
      </c>
      <c r="D4447" s="15" t="s">
        <v>125</v>
      </c>
      <c r="E4447" s="5" t="s">
        <v>4464</v>
      </c>
      <c r="F4447" s="29">
        <v>1</v>
      </c>
      <c r="G4447" s="27">
        <v>1</v>
      </c>
      <c r="H4447" s="27" t="s">
        <v>2412</v>
      </c>
      <c r="I4447" s="27" t="s">
        <v>38</v>
      </c>
    </row>
    <row r="4448" s="2" customFormat="1" spans="1:9">
      <c r="A4448" s="12">
        <v>4446</v>
      </c>
      <c r="B4448" s="27" t="s">
        <v>312</v>
      </c>
      <c r="C4448" s="27" t="s">
        <v>7297</v>
      </c>
      <c r="D4448" s="15" t="s">
        <v>125</v>
      </c>
      <c r="E4448" s="5" t="s">
        <v>1218</v>
      </c>
      <c r="F4448" s="29">
        <v>1</v>
      </c>
      <c r="G4448" s="27">
        <v>1</v>
      </c>
      <c r="H4448" s="27" t="s">
        <v>2412</v>
      </c>
      <c r="I4448" s="27" t="s">
        <v>38</v>
      </c>
    </row>
    <row r="4449" s="2" customFormat="1" spans="1:9">
      <c r="A4449" s="12">
        <v>4447</v>
      </c>
      <c r="B4449" s="27" t="s">
        <v>312</v>
      </c>
      <c r="C4449" s="27" t="s">
        <v>7297</v>
      </c>
      <c r="D4449" s="15" t="s">
        <v>125</v>
      </c>
      <c r="E4449" s="5" t="s">
        <v>3016</v>
      </c>
      <c r="F4449" s="29">
        <v>1</v>
      </c>
      <c r="G4449" s="27">
        <v>1</v>
      </c>
      <c r="H4449" s="27" t="s">
        <v>2412</v>
      </c>
      <c r="I4449" s="27" t="s">
        <v>38</v>
      </c>
    </row>
    <row r="4450" s="2" customFormat="1" spans="1:9">
      <c r="A4450" s="12">
        <v>4448</v>
      </c>
      <c r="B4450" s="5" t="s">
        <v>312</v>
      </c>
      <c r="C4450" s="5" t="s">
        <v>7298</v>
      </c>
      <c r="D4450" s="15" t="s">
        <v>125</v>
      </c>
      <c r="E4450" s="5" t="s">
        <v>6724</v>
      </c>
      <c r="F4450" s="22">
        <v>1</v>
      </c>
      <c r="G4450" s="5">
        <v>1</v>
      </c>
      <c r="H4450" s="5" t="s">
        <v>7283</v>
      </c>
      <c r="I4450" s="5" t="s">
        <v>47</v>
      </c>
    </row>
    <row r="4451" s="2" customFormat="1" spans="1:9">
      <c r="A4451" s="12">
        <v>4449</v>
      </c>
      <c r="B4451" s="5" t="s">
        <v>312</v>
      </c>
      <c r="C4451" s="5" t="s">
        <v>7299</v>
      </c>
      <c r="D4451" s="15" t="s">
        <v>125</v>
      </c>
      <c r="E4451" s="5" t="s">
        <v>4464</v>
      </c>
      <c r="F4451" s="22">
        <v>1</v>
      </c>
      <c r="G4451" s="5">
        <v>1</v>
      </c>
      <c r="H4451" s="5" t="s">
        <v>7283</v>
      </c>
      <c r="I4451" s="5" t="s">
        <v>47</v>
      </c>
    </row>
    <row r="4452" s="2" customFormat="1" spans="1:9">
      <c r="A4452" s="12">
        <v>4450</v>
      </c>
      <c r="B4452" s="5" t="s">
        <v>312</v>
      </c>
      <c r="C4452" s="5" t="s">
        <v>7300</v>
      </c>
      <c r="D4452" s="15" t="s">
        <v>125</v>
      </c>
      <c r="E4452" s="5" t="s">
        <v>2741</v>
      </c>
      <c r="F4452" s="22">
        <v>1</v>
      </c>
      <c r="G4452" s="5">
        <v>1</v>
      </c>
      <c r="H4452" s="5" t="s">
        <v>7301</v>
      </c>
      <c r="I4452" s="5" t="s">
        <v>47</v>
      </c>
    </row>
    <row r="4453" s="2" customFormat="1" spans="1:9">
      <c r="A4453" s="12">
        <v>4451</v>
      </c>
      <c r="B4453" s="5" t="s">
        <v>312</v>
      </c>
      <c r="C4453" s="5" t="s">
        <v>7302</v>
      </c>
      <c r="D4453" s="15" t="s">
        <v>125</v>
      </c>
      <c r="E4453" s="5" t="s">
        <v>2738</v>
      </c>
      <c r="F4453" s="22">
        <v>1</v>
      </c>
      <c r="G4453" s="5">
        <v>1</v>
      </c>
      <c r="H4453" s="5" t="s">
        <v>7301</v>
      </c>
      <c r="I4453" s="5" t="s">
        <v>47</v>
      </c>
    </row>
    <row r="4454" s="2" customFormat="1" spans="1:9">
      <c r="A4454" s="12">
        <v>4452</v>
      </c>
      <c r="B4454" s="5" t="s">
        <v>312</v>
      </c>
      <c r="C4454" s="5" t="s">
        <v>7303</v>
      </c>
      <c r="D4454" s="15" t="s">
        <v>125</v>
      </c>
      <c r="E4454" s="5" t="s">
        <v>1543</v>
      </c>
      <c r="F4454" s="22">
        <v>1</v>
      </c>
      <c r="G4454" s="5">
        <v>1</v>
      </c>
      <c r="H4454" s="5" t="s">
        <v>7301</v>
      </c>
      <c r="I4454" s="5" t="s">
        <v>47</v>
      </c>
    </row>
    <row r="4455" s="2" customFormat="1" spans="1:9">
      <c r="A4455" s="12">
        <v>4453</v>
      </c>
      <c r="B4455" s="5" t="s">
        <v>312</v>
      </c>
      <c r="C4455" s="5" t="s">
        <v>7304</v>
      </c>
      <c r="D4455" s="15" t="s">
        <v>125</v>
      </c>
      <c r="E4455" s="5" t="s">
        <v>6231</v>
      </c>
      <c r="F4455" s="22">
        <v>1</v>
      </c>
      <c r="G4455" s="5">
        <v>1</v>
      </c>
      <c r="H4455" s="5" t="s">
        <v>7301</v>
      </c>
      <c r="I4455" s="5" t="s">
        <v>47</v>
      </c>
    </row>
    <row r="4456" s="2" customFormat="1" spans="1:9">
      <c r="A4456" s="12">
        <v>4454</v>
      </c>
      <c r="B4456" s="27" t="s">
        <v>312</v>
      </c>
      <c r="C4456" s="27" t="s">
        <v>7305</v>
      </c>
      <c r="D4456" s="15" t="s">
        <v>125</v>
      </c>
      <c r="E4456" s="5" t="s">
        <v>7306</v>
      </c>
      <c r="F4456" s="29">
        <v>1</v>
      </c>
      <c r="G4456" s="27">
        <v>1</v>
      </c>
      <c r="H4456" s="27" t="s">
        <v>2327</v>
      </c>
      <c r="I4456" s="27" t="s">
        <v>37</v>
      </c>
    </row>
    <row r="4457" s="2" customFormat="1" spans="1:9">
      <c r="A4457" s="12">
        <v>4455</v>
      </c>
      <c r="B4457" s="27" t="s">
        <v>312</v>
      </c>
      <c r="C4457" s="27" t="s">
        <v>7307</v>
      </c>
      <c r="D4457" s="15" t="s">
        <v>125</v>
      </c>
      <c r="E4457" s="5" t="s">
        <v>314</v>
      </c>
      <c r="F4457" s="29">
        <v>1</v>
      </c>
      <c r="G4457" s="27">
        <v>1</v>
      </c>
      <c r="H4457" s="27" t="s">
        <v>2412</v>
      </c>
      <c r="I4457" s="27" t="s">
        <v>38</v>
      </c>
    </row>
    <row r="4458" s="2" customFormat="1" spans="1:9">
      <c r="A4458" s="12">
        <v>4456</v>
      </c>
      <c r="B4458" s="27" t="s">
        <v>312</v>
      </c>
      <c r="C4458" s="27" t="s">
        <v>7308</v>
      </c>
      <c r="D4458" s="15" t="s">
        <v>125</v>
      </c>
      <c r="E4458" s="5" t="s">
        <v>2980</v>
      </c>
      <c r="F4458" s="29">
        <v>1</v>
      </c>
      <c r="G4458" s="27">
        <v>1</v>
      </c>
      <c r="H4458" s="27" t="s">
        <v>2412</v>
      </c>
      <c r="I4458" s="27" t="s">
        <v>38</v>
      </c>
    </row>
    <row r="4459" s="2" customFormat="1" spans="1:9">
      <c r="A4459" s="12">
        <v>4457</v>
      </c>
      <c r="B4459" s="27" t="s">
        <v>312</v>
      </c>
      <c r="C4459" s="27" t="s">
        <v>7309</v>
      </c>
      <c r="D4459" s="15" t="s">
        <v>125</v>
      </c>
      <c r="E4459" s="5" t="s">
        <v>2411</v>
      </c>
      <c r="F4459" s="29">
        <v>1</v>
      </c>
      <c r="G4459" s="27">
        <v>1</v>
      </c>
      <c r="H4459" s="27" t="s">
        <v>2819</v>
      </c>
      <c r="I4459" s="27" t="s">
        <v>37</v>
      </c>
    </row>
    <row r="4460" s="2" customFormat="1" spans="1:9">
      <c r="A4460" s="12">
        <v>4458</v>
      </c>
      <c r="B4460" s="5" t="s">
        <v>312</v>
      </c>
      <c r="C4460" s="5" t="s">
        <v>7310</v>
      </c>
      <c r="D4460" s="15" t="s">
        <v>125</v>
      </c>
      <c r="E4460" s="5" t="s">
        <v>1822</v>
      </c>
      <c r="F4460" s="22">
        <v>1</v>
      </c>
      <c r="G4460" s="5">
        <v>1</v>
      </c>
      <c r="H4460" s="5" t="s">
        <v>7283</v>
      </c>
      <c r="I4460" s="5" t="s">
        <v>47</v>
      </c>
    </row>
    <row r="4461" s="2" customFormat="1" spans="1:9">
      <c r="A4461" s="12">
        <v>4459</v>
      </c>
      <c r="B4461" s="5" t="s">
        <v>312</v>
      </c>
      <c r="C4461" s="5" t="s">
        <v>7311</v>
      </c>
      <c r="D4461" s="15" t="s">
        <v>125</v>
      </c>
      <c r="E4461" s="5" t="s">
        <v>6222</v>
      </c>
      <c r="F4461" s="22">
        <v>1</v>
      </c>
      <c r="G4461" s="5">
        <v>1</v>
      </c>
      <c r="H4461" s="5" t="s">
        <v>7283</v>
      </c>
      <c r="I4461" s="5" t="s">
        <v>47</v>
      </c>
    </row>
    <row r="4462" s="2" customFormat="1" spans="1:9">
      <c r="A4462" s="12">
        <v>4460</v>
      </c>
      <c r="B4462" s="5" t="s">
        <v>312</v>
      </c>
      <c r="C4462" s="5" t="s">
        <v>7312</v>
      </c>
      <c r="D4462" s="15" t="s">
        <v>125</v>
      </c>
      <c r="E4462" s="5" t="s">
        <v>7313</v>
      </c>
      <c r="F4462" s="22">
        <v>1</v>
      </c>
      <c r="G4462" s="5">
        <v>1</v>
      </c>
      <c r="H4462" s="5" t="s">
        <v>7283</v>
      </c>
      <c r="I4462" s="5" t="s">
        <v>47</v>
      </c>
    </row>
    <row r="4463" s="2" customFormat="1" spans="1:9">
      <c r="A4463" s="12">
        <v>4461</v>
      </c>
      <c r="B4463" s="5" t="s">
        <v>312</v>
      </c>
      <c r="C4463" s="5" t="s">
        <v>7314</v>
      </c>
      <c r="D4463" s="15" t="s">
        <v>125</v>
      </c>
      <c r="E4463" s="5" t="s">
        <v>2847</v>
      </c>
      <c r="F4463" s="22">
        <v>1</v>
      </c>
      <c r="G4463" s="5">
        <v>1</v>
      </c>
      <c r="H4463" s="5" t="s">
        <v>7301</v>
      </c>
      <c r="I4463" s="5" t="s">
        <v>47</v>
      </c>
    </row>
    <row r="4464" s="2" customFormat="1" spans="1:9">
      <c r="A4464" s="12">
        <v>4462</v>
      </c>
      <c r="B4464" s="27" t="s">
        <v>312</v>
      </c>
      <c r="C4464" s="27" t="s">
        <v>7315</v>
      </c>
      <c r="D4464" s="15" t="s">
        <v>125</v>
      </c>
      <c r="E4464" s="5" t="s">
        <v>2137</v>
      </c>
      <c r="F4464" s="29">
        <v>1</v>
      </c>
      <c r="G4464" s="27">
        <v>1</v>
      </c>
      <c r="H4464" s="27" t="s">
        <v>2412</v>
      </c>
      <c r="I4464" s="27" t="s">
        <v>38</v>
      </c>
    </row>
    <row r="4465" s="2" customFormat="1" spans="1:9">
      <c r="A4465" s="12">
        <v>4463</v>
      </c>
      <c r="B4465" s="27" t="s">
        <v>312</v>
      </c>
      <c r="C4465" s="27" t="s">
        <v>7315</v>
      </c>
      <c r="D4465" s="15" t="s">
        <v>125</v>
      </c>
      <c r="E4465" s="5" t="s">
        <v>7316</v>
      </c>
      <c r="F4465" s="29">
        <v>1</v>
      </c>
      <c r="G4465" s="27">
        <v>1</v>
      </c>
      <c r="H4465" s="27" t="s">
        <v>2412</v>
      </c>
      <c r="I4465" s="27" t="s">
        <v>38</v>
      </c>
    </row>
    <row r="4466" s="2" customFormat="1" spans="1:9">
      <c r="A4466" s="12">
        <v>4464</v>
      </c>
      <c r="B4466" s="27" t="s">
        <v>312</v>
      </c>
      <c r="C4466" s="27" t="s">
        <v>7317</v>
      </c>
      <c r="D4466" s="15" t="s">
        <v>125</v>
      </c>
      <c r="E4466" s="5" t="s">
        <v>4464</v>
      </c>
      <c r="F4466" s="29">
        <v>1</v>
      </c>
      <c r="G4466" s="27">
        <v>1</v>
      </c>
      <c r="H4466" s="27" t="s">
        <v>2412</v>
      </c>
      <c r="I4466" s="27" t="s">
        <v>38</v>
      </c>
    </row>
    <row r="4467" s="2" customFormat="1" spans="1:9">
      <c r="A4467" s="12">
        <v>4465</v>
      </c>
      <c r="B4467" s="27" t="s">
        <v>312</v>
      </c>
      <c r="C4467" s="27" t="s">
        <v>7318</v>
      </c>
      <c r="D4467" s="15" t="s">
        <v>125</v>
      </c>
      <c r="E4467" s="5" t="s">
        <v>1677</v>
      </c>
      <c r="F4467" s="29">
        <v>1</v>
      </c>
      <c r="G4467" s="27">
        <v>1</v>
      </c>
      <c r="H4467" s="27" t="s">
        <v>2412</v>
      </c>
      <c r="I4467" s="27" t="s">
        <v>38</v>
      </c>
    </row>
    <row r="4468" s="2" customFormat="1" spans="1:9">
      <c r="A4468" s="12">
        <v>4466</v>
      </c>
      <c r="B4468" s="27" t="s">
        <v>312</v>
      </c>
      <c r="C4468" s="27" t="s">
        <v>7318</v>
      </c>
      <c r="D4468" s="15" t="s">
        <v>125</v>
      </c>
      <c r="E4468" s="5" t="s">
        <v>7319</v>
      </c>
      <c r="F4468" s="29">
        <v>1</v>
      </c>
      <c r="G4468" s="27">
        <v>1</v>
      </c>
      <c r="H4468" s="27" t="s">
        <v>2412</v>
      </c>
      <c r="I4468" s="27" t="s">
        <v>38</v>
      </c>
    </row>
    <row r="4469" s="2" customFormat="1" spans="1:9">
      <c r="A4469" s="12">
        <v>4467</v>
      </c>
      <c r="B4469" s="27" t="s">
        <v>312</v>
      </c>
      <c r="C4469" s="27" t="s">
        <v>7320</v>
      </c>
      <c r="D4469" s="15" t="s">
        <v>125</v>
      </c>
      <c r="E4469" s="5" t="s">
        <v>7321</v>
      </c>
      <c r="F4469" s="29">
        <v>1</v>
      </c>
      <c r="G4469" s="27">
        <v>1</v>
      </c>
      <c r="H4469" s="27" t="s">
        <v>2412</v>
      </c>
      <c r="I4469" s="27" t="s">
        <v>38</v>
      </c>
    </row>
    <row r="4470" s="2" customFormat="1" spans="1:9">
      <c r="A4470" s="12">
        <v>4468</v>
      </c>
      <c r="B4470" s="27" t="s">
        <v>312</v>
      </c>
      <c r="C4470" s="27" t="s">
        <v>7322</v>
      </c>
      <c r="D4470" s="15" t="s">
        <v>125</v>
      </c>
      <c r="E4470" s="5" t="s">
        <v>4649</v>
      </c>
      <c r="F4470" s="29">
        <v>1</v>
      </c>
      <c r="G4470" s="27">
        <v>1</v>
      </c>
      <c r="H4470" s="27" t="s">
        <v>2412</v>
      </c>
      <c r="I4470" s="27" t="s">
        <v>38</v>
      </c>
    </row>
    <row r="4471" s="2" customFormat="1" spans="1:9">
      <c r="A4471" s="12">
        <v>4469</v>
      </c>
      <c r="B4471" s="27" t="s">
        <v>312</v>
      </c>
      <c r="C4471" s="27" t="s">
        <v>7322</v>
      </c>
      <c r="D4471" s="15" t="s">
        <v>125</v>
      </c>
      <c r="E4471" s="5" t="s">
        <v>6335</v>
      </c>
      <c r="F4471" s="29">
        <v>1</v>
      </c>
      <c r="G4471" s="27">
        <v>1</v>
      </c>
      <c r="H4471" s="27" t="s">
        <v>2412</v>
      </c>
      <c r="I4471" s="27" t="s">
        <v>38</v>
      </c>
    </row>
    <row r="4472" s="2" customFormat="1" spans="1:9">
      <c r="A4472" s="12">
        <v>4470</v>
      </c>
      <c r="B4472" s="27" t="s">
        <v>312</v>
      </c>
      <c r="C4472" s="27" t="s">
        <v>7323</v>
      </c>
      <c r="D4472" s="15" t="s">
        <v>125</v>
      </c>
      <c r="E4472" s="5" t="s">
        <v>176</v>
      </c>
      <c r="F4472" s="29">
        <v>1</v>
      </c>
      <c r="G4472" s="27">
        <v>1</v>
      </c>
      <c r="H4472" s="27" t="s">
        <v>2412</v>
      </c>
      <c r="I4472" s="27" t="s">
        <v>38</v>
      </c>
    </row>
    <row r="4473" s="2" customFormat="1" spans="1:9">
      <c r="A4473" s="12">
        <v>4471</v>
      </c>
      <c r="B4473" s="27" t="s">
        <v>312</v>
      </c>
      <c r="C4473" s="27" t="s">
        <v>7324</v>
      </c>
      <c r="D4473" s="15" t="s">
        <v>125</v>
      </c>
      <c r="E4473" s="5" t="s">
        <v>1885</v>
      </c>
      <c r="F4473" s="29">
        <v>1</v>
      </c>
      <c r="G4473" s="27">
        <v>1</v>
      </c>
      <c r="H4473" s="27" t="s">
        <v>2412</v>
      </c>
      <c r="I4473" s="27" t="s">
        <v>38</v>
      </c>
    </row>
    <row r="4474" s="2" customFormat="1" spans="1:9">
      <c r="A4474" s="12">
        <v>4472</v>
      </c>
      <c r="B4474" s="5" t="s">
        <v>312</v>
      </c>
      <c r="C4474" s="5" t="s">
        <v>7325</v>
      </c>
      <c r="D4474" s="15" t="s">
        <v>125</v>
      </c>
      <c r="E4474" s="5" t="s">
        <v>2167</v>
      </c>
      <c r="F4474" s="22">
        <v>1</v>
      </c>
      <c r="G4474" s="5">
        <v>1</v>
      </c>
      <c r="H4474" s="5" t="s">
        <v>7301</v>
      </c>
      <c r="I4474" s="5" t="s">
        <v>47</v>
      </c>
    </row>
    <row r="4475" s="2" customFormat="1" spans="1:9">
      <c r="A4475" s="12">
        <v>4473</v>
      </c>
      <c r="B4475" s="27" t="s">
        <v>312</v>
      </c>
      <c r="C4475" s="27" t="s">
        <v>7326</v>
      </c>
      <c r="D4475" s="15" t="s">
        <v>125</v>
      </c>
      <c r="E4475" s="5" t="s">
        <v>3296</v>
      </c>
      <c r="F4475" s="29">
        <v>1</v>
      </c>
      <c r="G4475" s="27">
        <v>1</v>
      </c>
      <c r="H4475" s="27" t="s">
        <v>2412</v>
      </c>
      <c r="I4475" s="27" t="s">
        <v>38</v>
      </c>
    </row>
    <row r="4476" s="2" customFormat="1" spans="1:9">
      <c r="A4476" s="12">
        <v>4474</v>
      </c>
      <c r="B4476" s="27" t="s">
        <v>312</v>
      </c>
      <c r="C4476" s="27" t="s">
        <v>7327</v>
      </c>
      <c r="D4476" s="15" t="s">
        <v>125</v>
      </c>
      <c r="E4476" s="5" t="s">
        <v>6632</v>
      </c>
      <c r="F4476" s="29">
        <v>1</v>
      </c>
      <c r="G4476" s="27">
        <v>1</v>
      </c>
      <c r="H4476" s="27" t="s">
        <v>2412</v>
      </c>
      <c r="I4476" s="27" t="s">
        <v>38</v>
      </c>
    </row>
    <row r="4477" s="2" customFormat="1" spans="1:9">
      <c r="A4477" s="12">
        <v>4475</v>
      </c>
      <c r="B4477" s="27" t="s">
        <v>312</v>
      </c>
      <c r="C4477" s="27" t="s">
        <v>7328</v>
      </c>
      <c r="D4477" s="15" t="s">
        <v>125</v>
      </c>
      <c r="E4477" s="5" t="s">
        <v>6156</v>
      </c>
      <c r="F4477" s="29">
        <v>1</v>
      </c>
      <c r="G4477" s="27">
        <v>1</v>
      </c>
      <c r="H4477" s="27" t="s">
        <v>2412</v>
      </c>
      <c r="I4477" s="27" t="s">
        <v>38</v>
      </c>
    </row>
    <row r="4478" s="2" customFormat="1" spans="1:9">
      <c r="A4478" s="12">
        <v>4476</v>
      </c>
      <c r="B4478" s="27" t="s">
        <v>312</v>
      </c>
      <c r="C4478" s="27" t="s">
        <v>7329</v>
      </c>
      <c r="D4478" s="15" t="s">
        <v>125</v>
      </c>
      <c r="E4478" s="5" t="s">
        <v>4704</v>
      </c>
      <c r="F4478" s="29">
        <v>1</v>
      </c>
      <c r="G4478" s="27">
        <v>1</v>
      </c>
      <c r="H4478" s="27" t="s">
        <v>2412</v>
      </c>
      <c r="I4478" s="27" t="s">
        <v>38</v>
      </c>
    </row>
    <row r="4479" s="2" customFormat="1" spans="1:9">
      <c r="A4479" s="12">
        <v>4477</v>
      </c>
      <c r="B4479" s="27" t="s">
        <v>312</v>
      </c>
      <c r="C4479" s="27" t="s">
        <v>7330</v>
      </c>
      <c r="D4479" s="15" t="s">
        <v>125</v>
      </c>
      <c r="E4479" s="5" t="s">
        <v>3016</v>
      </c>
      <c r="F4479" s="29">
        <v>1</v>
      </c>
      <c r="G4479" s="27">
        <v>1</v>
      </c>
      <c r="H4479" s="27" t="s">
        <v>2412</v>
      </c>
      <c r="I4479" s="27" t="s">
        <v>38</v>
      </c>
    </row>
    <row r="4480" s="2" customFormat="1" spans="1:9">
      <c r="A4480" s="12">
        <v>4478</v>
      </c>
      <c r="B4480" s="27" t="s">
        <v>312</v>
      </c>
      <c r="C4480" s="27" t="s">
        <v>7331</v>
      </c>
      <c r="D4480" s="15" t="s">
        <v>125</v>
      </c>
      <c r="E4480" s="5" t="s">
        <v>4659</v>
      </c>
      <c r="F4480" s="29">
        <v>1</v>
      </c>
      <c r="G4480" s="27">
        <v>1</v>
      </c>
      <c r="H4480" s="27" t="s">
        <v>2412</v>
      </c>
      <c r="I4480" s="27" t="s">
        <v>38</v>
      </c>
    </row>
    <row r="4481" s="2" customFormat="1" spans="1:9">
      <c r="A4481" s="12">
        <v>4479</v>
      </c>
      <c r="B4481" s="27" t="s">
        <v>312</v>
      </c>
      <c r="C4481" s="27" t="s">
        <v>7331</v>
      </c>
      <c r="D4481" s="15" t="s">
        <v>125</v>
      </c>
      <c r="E4481" s="5" t="s">
        <v>6634</v>
      </c>
      <c r="F4481" s="29">
        <v>1</v>
      </c>
      <c r="G4481" s="27">
        <v>1</v>
      </c>
      <c r="H4481" s="27" t="s">
        <v>2412</v>
      </c>
      <c r="I4481" s="27" t="s">
        <v>38</v>
      </c>
    </row>
    <row r="4482" s="2" customFormat="1" spans="1:9">
      <c r="A4482" s="12">
        <v>4480</v>
      </c>
      <c r="B4482" s="27" t="s">
        <v>312</v>
      </c>
      <c r="C4482" s="27" t="s">
        <v>7332</v>
      </c>
      <c r="D4482" s="15" t="s">
        <v>125</v>
      </c>
      <c r="E4482" s="5" t="s">
        <v>1834</v>
      </c>
      <c r="F4482" s="29">
        <v>1</v>
      </c>
      <c r="G4482" s="27">
        <v>1</v>
      </c>
      <c r="H4482" s="27" t="s">
        <v>2412</v>
      </c>
      <c r="I4482" s="27" t="s">
        <v>38</v>
      </c>
    </row>
    <row r="4483" s="2" customFormat="1" spans="1:9">
      <c r="A4483" s="12">
        <v>4481</v>
      </c>
      <c r="B4483" s="27" t="s">
        <v>312</v>
      </c>
      <c r="C4483" s="27" t="s">
        <v>7332</v>
      </c>
      <c r="D4483" s="15" t="s">
        <v>125</v>
      </c>
      <c r="E4483" s="5" t="s">
        <v>6436</v>
      </c>
      <c r="F4483" s="29">
        <v>1</v>
      </c>
      <c r="G4483" s="27">
        <v>1</v>
      </c>
      <c r="H4483" s="27" t="s">
        <v>2412</v>
      </c>
      <c r="I4483" s="27" t="s">
        <v>38</v>
      </c>
    </row>
    <row r="4484" s="2" customFormat="1" spans="1:9">
      <c r="A4484" s="12">
        <v>4482</v>
      </c>
      <c r="B4484" s="27" t="s">
        <v>312</v>
      </c>
      <c r="C4484" s="27" t="s">
        <v>7333</v>
      </c>
      <c r="D4484" s="15" t="s">
        <v>125</v>
      </c>
      <c r="E4484" s="5" t="s">
        <v>7334</v>
      </c>
      <c r="F4484" s="29">
        <v>1</v>
      </c>
      <c r="G4484" s="27">
        <v>1</v>
      </c>
      <c r="H4484" s="27" t="s">
        <v>2412</v>
      </c>
      <c r="I4484" s="27" t="s">
        <v>38</v>
      </c>
    </row>
    <row r="4485" s="2" customFormat="1" spans="1:9">
      <c r="A4485" s="12">
        <v>4483</v>
      </c>
      <c r="B4485" s="27" t="s">
        <v>312</v>
      </c>
      <c r="C4485" s="27" t="s">
        <v>7335</v>
      </c>
      <c r="D4485" s="15" t="s">
        <v>125</v>
      </c>
      <c r="E4485" s="5" t="s">
        <v>7336</v>
      </c>
      <c r="F4485" s="29">
        <v>1</v>
      </c>
      <c r="G4485" s="27">
        <v>1</v>
      </c>
      <c r="H4485" s="27" t="s">
        <v>2412</v>
      </c>
      <c r="I4485" s="27" t="s">
        <v>38</v>
      </c>
    </row>
    <row r="4486" s="2" customFormat="1" spans="1:9">
      <c r="A4486" s="12">
        <v>4484</v>
      </c>
      <c r="B4486" s="27" t="s">
        <v>312</v>
      </c>
      <c r="C4486" s="27" t="s">
        <v>7337</v>
      </c>
      <c r="D4486" s="15" t="s">
        <v>125</v>
      </c>
      <c r="E4486" s="5" t="s">
        <v>1543</v>
      </c>
      <c r="F4486" s="29">
        <v>1</v>
      </c>
      <c r="G4486" s="27">
        <v>1</v>
      </c>
      <c r="H4486" s="27" t="s">
        <v>2412</v>
      </c>
      <c r="I4486" s="27" t="s">
        <v>38</v>
      </c>
    </row>
    <row r="4487" s="2" customFormat="1" spans="1:9">
      <c r="A4487" s="12">
        <v>4485</v>
      </c>
      <c r="B4487" s="5" t="s">
        <v>312</v>
      </c>
      <c r="C4487" s="5" t="s">
        <v>7338</v>
      </c>
      <c r="D4487" s="15" t="s">
        <v>125</v>
      </c>
      <c r="E4487" s="5" t="s">
        <v>6726</v>
      </c>
      <c r="F4487" s="22">
        <v>1</v>
      </c>
      <c r="G4487" s="5">
        <v>1</v>
      </c>
      <c r="H4487" s="5" t="s">
        <v>7283</v>
      </c>
      <c r="I4487" s="5" t="s">
        <v>47</v>
      </c>
    </row>
    <row r="4488" s="2" customFormat="1" spans="1:9">
      <c r="A4488" s="12">
        <v>4486</v>
      </c>
      <c r="B4488" s="5" t="s">
        <v>312</v>
      </c>
      <c r="C4488" s="5" t="s">
        <v>7339</v>
      </c>
      <c r="D4488" s="15" t="s">
        <v>125</v>
      </c>
      <c r="E4488" s="5" t="s">
        <v>6639</v>
      </c>
      <c r="F4488" s="22">
        <v>1</v>
      </c>
      <c r="G4488" s="5">
        <v>1</v>
      </c>
      <c r="H4488" s="5" t="s">
        <v>7301</v>
      </c>
      <c r="I4488" s="5" t="s">
        <v>47</v>
      </c>
    </row>
    <row r="4489" s="2" customFormat="1" spans="1:9">
      <c r="A4489" s="12">
        <v>4487</v>
      </c>
      <c r="B4489" s="27" t="s">
        <v>312</v>
      </c>
      <c r="C4489" s="27" t="s">
        <v>7340</v>
      </c>
      <c r="D4489" s="15" t="s">
        <v>125</v>
      </c>
      <c r="E4489" s="5" t="s">
        <v>2336</v>
      </c>
      <c r="F4489" s="29">
        <v>1</v>
      </c>
      <c r="G4489" s="27">
        <v>1</v>
      </c>
      <c r="H4489" s="27" t="s">
        <v>2412</v>
      </c>
      <c r="I4489" s="27" t="s">
        <v>38</v>
      </c>
    </row>
    <row r="4490" s="2" customFormat="1" spans="1:9">
      <c r="A4490" s="12">
        <v>4488</v>
      </c>
      <c r="B4490" s="27" t="s">
        <v>312</v>
      </c>
      <c r="C4490" s="27" t="s">
        <v>7340</v>
      </c>
      <c r="D4490" s="15" t="s">
        <v>125</v>
      </c>
      <c r="E4490" s="5" t="s">
        <v>2418</v>
      </c>
      <c r="F4490" s="29">
        <v>1</v>
      </c>
      <c r="G4490" s="27">
        <v>1</v>
      </c>
      <c r="H4490" s="27" t="s">
        <v>2412</v>
      </c>
      <c r="I4490" s="27" t="s">
        <v>38</v>
      </c>
    </row>
    <row r="4491" s="2" customFormat="1" spans="1:9">
      <c r="A4491" s="12">
        <v>4489</v>
      </c>
      <c r="B4491" s="27" t="s">
        <v>312</v>
      </c>
      <c r="C4491" s="27" t="s">
        <v>7341</v>
      </c>
      <c r="D4491" s="15" t="s">
        <v>125</v>
      </c>
      <c r="E4491" s="5" t="s">
        <v>7342</v>
      </c>
      <c r="F4491" s="29">
        <v>1</v>
      </c>
      <c r="G4491" s="27">
        <v>1</v>
      </c>
      <c r="H4491" s="27" t="s">
        <v>2327</v>
      </c>
      <c r="I4491" s="27" t="s">
        <v>37</v>
      </c>
    </row>
    <row r="4492" s="2" customFormat="1" spans="1:9">
      <c r="A4492" s="12">
        <v>4490</v>
      </c>
      <c r="B4492" s="27" t="s">
        <v>312</v>
      </c>
      <c r="C4492" s="27" t="s">
        <v>7343</v>
      </c>
      <c r="D4492" s="15" t="s">
        <v>125</v>
      </c>
      <c r="E4492" s="5" t="s">
        <v>4370</v>
      </c>
      <c r="F4492" s="29">
        <v>1</v>
      </c>
      <c r="G4492" s="27">
        <v>1</v>
      </c>
      <c r="H4492" s="27" t="s">
        <v>2327</v>
      </c>
      <c r="I4492" s="27" t="s">
        <v>37</v>
      </c>
    </row>
    <row r="4493" s="2" customFormat="1" spans="1:9">
      <c r="A4493" s="12">
        <v>4491</v>
      </c>
      <c r="B4493" s="27" t="s">
        <v>312</v>
      </c>
      <c r="C4493" s="27" t="s">
        <v>7344</v>
      </c>
      <c r="D4493" s="15" t="s">
        <v>125</v>
      </c>
      <c r="E4493" s="5" t="s">
        <v>3521</v>
      </c>
      <c r="F4493" s="29">
        <v>1</v>
      </c>
      <c r="G4493" s="27">
        <v>1</v>
      </c>
      <c r="H4493" s="27" t="s">
        <v>2327</v>
      </c>
      <c r="I4493" s="27" t="s">
        <v>37</v>
      </c>
    </row>
    <row r="4494" s="2" customFormat="1" spans="1:9">
      <c r="A4494" s="12">
        <v>4492</v>
      </c>
      <c r="B4494" s="5" t="s">
        <v>273</v>
      </c>
      <c r="C4494" s="5" t="s">
        <v>7345</v>
      </c>
      <c r="D4494" s="15" t="s">
        <v>125</v>
      </c>
      <c r="E4494" s="5" t="s">
        <v>1541</v>
      </c>
      <c r="F4494" s="22">
        <v>1</v>
      </c>
      <c r="G4494" s="5">
        <v>1</v>
      </c>
      <c r="H4494" s="5" t="s">
        <v>2888</v>
      </c>
      <c r="I4494" s="5" t="s">
        <v>13</v>
      </c>
    </row>
    <row r="4495" s="2" customFormat="1" spans="1:9">
      <c r="A4495" s="12">
        <v>4493</v>
      </c>
      <c r="B4495" s="27" t="s">
        <v>312</v>
      </c>
      <c r="C4495" s="27" t="s">
        <v>7346</v>
      </c>
      <c r="D4495" s="15" t="s">
        <v>125</v>
      </c>
      <c r="E4495" s="5" t="s">
        <v>7347</v>
      </c>
      <c r="F4495" s="29">
        <v>1</v>
      </c>
      <c r="G4495" s="27">
        <v>1</v>
      </c>
      <c r="H4495" s="27" t="s">
        <v>2324</v>
      </c>
      <c r="I4495" s="27" t="s">
        <v>37</v>
      </c>
    </row>
    <row r="4496" s="2" customFormat="1" spans="1:9">
      <c r="A4496" s="12">
        <v>4494</v>
      </c>
      <c r="B4496" s="27" t="s">
        <v>312</v>
      </c>
      <c r="C4496" s="5" t="s">
        <v>7348</v>
      </c>
      <c r="D4496" s="15" t="s">
        <v>125</v>
      </c>
      <c r="E4496" s="5" t="s">
        <v>7349</v>
      </c>
      <c r="F4496" s="22">
        <v>1</v>
      </c>
      <c r="G4496" s="5">
        <v>1</v>
      </c>
      <c r="H4496" s="5" t="s">
        <v>358</v>
      </c>
      <c r="I4496" s="5" t="s">
        <v>8</v>
      </c>
    </row>
    <row r="4497" s="2" customFormat="1" spans="1:9">
      <c r="A4497" s="12">
        <v>4495</v>
      </c>
      <c r="B4497" s="27" t="s">
        <v>312</v>
      </c>
      <c r="C4497" s="27" t="s">
        <v>7350</v>
      </c>
      <c r="D4497" s="15" t="s">
        <v>125</v>
      </c>
      <c r="E4497" s="5" t="s">
        <v>7351</v>
      </c>
      <c r="F4497" s="29">
        <v>1</v>
      </c>
      <c r="G4497" s="27">
        <v>1</v>
      </c>
      <c r="H4497" s="27" t="s">
        <v>2466</v>
      </c>
      <c r="I4497" s="27" t="s">
        <v>37</v>
      </c>
    </row>
    <row r="4498" s="2" customFormat="1" spans="1:9">
      <c r="A4498" s="12">
        <v>4496</v>
      </c>
      <c r="B4498" s="27" t="s">
        <v>312</v>
      </c>
      <c r="C4498" s="27" t="s">
        <v>7352</v>
      </c>
      <c r="D4498" s="15" t="s">
        <v>125</v>
      </c>
      <c r="E4498" s="5" t="s">
        <v>7353</v>
      </c>
      <c r="F4498" s="29">
        <v>1</v>
      </c>
      <c r="G4498" s="27">
        <v>1</v>
      </c>
      <c r="H4498" s="27" t="s">
        <v>2461</v>
      </c>
      <c r="I4498" s="27" t="s">
        <v>37</v>
      </c>
    </row>
    <row r="4499" s="2" customFormat="1" spans="1:9">
      <c r="A4499" s="12">
        <v>4497</v>
      </c>
      <c r="B4499" s="27" t="s">
        <v>312</v>
      </c>
      <c r="C4499" s="27" t="s">
        <v>7354</v>
      </c>
      <c r="D4499" s="15" t="s">
        <v>125</v>
      </c>
      <c r="E4499" s="5" t="s">
        <v>2208</v>
      </c>
      <c r="F4499" s="29">
        <v>1</v>
      </c>
      <c r="G4499" s="27">
        <v>1</v>
      </c>
      <c r="H4499" s="27" t="s">
        <v>2324</v>
      </c>
      <c r="I4499" s="27" t="s">
        <v>37</v>
      </c>
    </row>
    <row r="4500" s="2" customFormat="1" spans="1:9">
      <c r="A4500" s="12">
        <v>4498</v>
      </c>
      <c r="B4500" s="27" t="s">
        <v>312</v>
      </c>
      <c r="C4500" s="27" t="s">
        <v>7355</v>
      </c>
      <c r="D4500" s="15" t="s">
        <v>125</v>
      </c>
      <c r="E4500" s="5" t="s">
        <v>3040</v>
      </c>
      <c r="F4500" s="29">
        <v>1</v>
      </c>
      <c r="G4500" s="27">
        <v>1</v>
      </c>
      <c r="H4500" s="27" t="s">
        <v>2324</v>
      </c>
      <c r="I4500" s="27" t="s">
        <v>37</v>
      </c>
    </row>
    <row r="4501" s="2" customFormat="1" spans="1:9">
      <c r="A4501" s="12">
        <v>4499</v>
      </c>
      <c r="B4501" s="27" t="s">
        <v>312</v>
      </c>
      <c r="C4501" s="28" t="s">
        <v>7356</v>
      </c>
      <c r="D4501" s="15" t="s">
        <v>125</v>
      </c>
      <c r="E4501" s="5" t="s">
        <v>7357</v>
      </c>
      <c r="F4501" s="29">
        <v>1</v>
      </c>
      <c r="G4501" s="27">
        <v>1</v>
      </c>
      <c r="H4501" s="27" t="s">
        <v>2466</v>
      </c>
      <c r="I4501" s="27" t="s">
        <v>37</v>
      </c>
    </row>
    <row r="4502" s="2" customFormat="1" spans="1:9">
      <c r="A4502" s="12">
        <v>4500</v>
      </c>
      <c r="B4502" s="27" t="s">
        <v>312</v>
      </c>
      <c r="C4502" s="27" t="s">
        <v>7358</v>
      </c>
      <c r="D4502" s="15" t="s">
        <v>125</v>
      </c>
      <c r="E4502" s="5" t="s">
        <v>4375</v>
      </c>
      <c r="F4502" s="29">
        <v>1</v>
      </c>
      <c r="G4502" s="27">
        <v>1</v>
      </c>
      <c r="H4502" s="27" t="s">
        <v>2416</v>
      </c>
      <c r="I4502" s="27" t="s">
        <v>47</v>
      </c>
    </row>
    <row r="4503" s="2" customFormat="1" spans="1:9">
      <c r="A4503" s="12">
        <v>4501</v>
      </c>
      <c r="B4503" s="27" t="s">
        <v>312</v>
      </c>
      <c r="C4503" s="27" t="s">
        <v>7359</v>
      </c>
      <c r="D4503" s="15" t="s">
        <v>125</v>
      </c>
      <c r="E4503" s="5" t="s">
        <v>584</v>
      </c>
      <c r="F4503" s="29">
        <v>1</v>
      </c>
      <c r="G4503" s="27">
        <v>1</v>
      </c>
      <c r="H4503" s="27" t="s">
        <v>2461</v>
      </c>
      <c r="I4503" s="27" t="s">
        <v>37</v>
      </c>
    </row>
    <row r="4504" s="2" customFormat="1" spans="1:9">
      <c r="A4504" s="12">
        <v>4502</v>
      </c>
      <c r="B4504" s="5" t="s">
        <v>312</v>
      </c>
      <c r="C4504" s="5" t="s">
        <v>7360</v>
      </c>
      <c r="D4504" s="15" t="s">
        <v>125</v>
      </c>
      <c r="E4504" s="5" t="s">
        <v>7361</v>
      </c>
      <c r="F4504" s="22">
        <v>1</v>
      </c>
      <c r="G4504" s="5">
        <v>1</v>
      </c>
      <c r="H4504" s="5" t="s">
        <v>7283</v>
      </c>
      <c r="I4504" s="5" t="s">
        <v>47</v>
      </c>
    </row>
    <row r="4505" s="2" customFormat="1" spans="1:9">
      <c r="A4505" s="12">
        <v>4503</v>
      </c>
      <c r="B4505" s="27" t="s">
        <v>312</v>
      </c>
      <c r="C4505" s="27" t="s">
        <v>7362</v>
      </c>
      <c r="D4505" s="15" t="s">
        <v>125</v>
      </c>
      <c r="E4505" s="5" t="s">
        <v>2847</v>
      </c>
      <c r="F4505" s="29">
        <v>1</v>
      </c>
      <c r="G4505" s="27">
        <v>1</v>
      </c>
      <c r="H4505" s="27" t="s">
        <v>2324</v>
      </c>
      <c r="I4505" s="27" t="s">
        <v>37</v>
      </c>
    </row>
    <row r="4506" s="2" customFormat="1" spans="1:9">
      <c r="A4506" s="12">
        <v>4504</v>
      </c>
      <c r="B4506" s="27" t="s">
        <v>312</v>
      </c>
      <c r="C4506" s="27" t="s">
        <v>7363</v>
      </c>
      <c r="D4506" s="15" t="s">
        <v>125</v>
      </c>
      <c r="E4506" s="5" t="s">
        <v>6219</v>
      </c>
      <c r="F4506" s="29">
        <v>1</v>
      </c>
      <c r="G4506" s="27">
        <v>1</v>
      </c>
      <c r="H4506" s="27" t="s">
        <v>2466</v>
      </c>
      <c r="I4506" s="27" t="s">
        <v>37</v>
      </c>
    </row>
    <row r="4507" s="2" customFormat="1" spans="1:9">
      <c r="A4507" s="12">
        <v>4505</v>
      </c>
      <c r="B4507" s="27" t="s">
        <v>312</v>
      </c>
      <c r="C4507" s="27" t="s">
        <v>7364</v>
      </c>
      <c r="D4507" s="15" t="s">
        <v>125</v>
      </c>
      <c r="E4507" s="5" t="s">
        <v>7365</v>
      </c>
      <c r="F4507" s="29">
        <v>1</v>
      </c>
      <c r="G4507" s="27">
        <v>1</v>
      </c>
      <c r="H4507" s="27" t="s">
        <v>2461</v>
      </c>
      <c r="I4507" s="27" t="s">
        <v>37</v>
      </c>
    </row>
    <row r="4508" s="2" customFormat="1" spans="1:9">
      <c r="A4508" s="12">
        <v>4506</v>
      </c>
      <c r="B4508" s="27" t="s">
        <v>312</v>
      </c>
      <c r="C4508" s="27" t="s">
        <v>7366</v>
      </c>
      <c r="D4508" s="15" t="s">
        <v>125</v>
      </c>
      <c r="E4508" s="5" t="s">
        <v>6214</v>
      </c>
      <c r="F4508" s="29">
        <v>1</v>
      </c>
      <c r="G4508" s="27">
        <v>1</v>
      </c>
      <c r="H4508" s="27" t="s">
        <v>2324</v>
      </c>
      <c r="I4508" s="27" t="s">
        <v>37</v>
      </c>
    </row>
    <row r="4509" s="2" customFormat="1" spans="1:9">
      <c r="A4509" s="12">
        <v>4507</v>
      </c>
      <c r="B4509" s="27" t="s">
        <v>312</v>
      </c>
      <c r="C4509" s="27" t="s">
        <v>7367</v>
      </c>
      <c r="D4509" s="15" t="s">
        <v>125</v>
      </c>
      <c r="E4509" s="5" t="s">
        <v>2847</v>
      </c>
      <c r="F4509" s="29">
        <v>1</v>
      </c>
      <c r="G4509" s="27">
        <v>1</v>
      </c>
      <c r="H4509" s="27" t="s">
        <v>2466</v>
      </c>
      <c r="I4509" s="27" t="s">
        <v>37</v>
      </c>
    </row>
    <row r="4510" s="2" customFormat="1" spans="1:9">
      <c r="A4510" s="12">
        <v>4508</v>
      </c>
      <c r="B4510" s="27" t="s">
        <v>312</v>
      </c>
      <c r="C4510" s="27" t="s">
        <v>7368</v>
      </c>
      <c r="D4510" s="15" t="s">
        <v>125</v>
      </c>
      <c r="E4510" s="5" t="s">
        <v>4659</v>
      </c>
      <c r="F4510" s="29">
        <v>1</v>
      </c>
      <c r="G4510" s="27">
        <v>1</v>
      </c>
      <c r="H4510" s="27" t="s">
        <v>2819</v>
      </c>
      <c r="I4510" s="27" t="s">
        <v>37</v>
      </c>
    </row>
    <row r="4511" s="2" customFormat="1" spans="1:9">
      <c r="A4511" s="12">
        <v>4509</v>
      </c>
      <c r="B4511" s="27" t="s">
        <v>312</v>
      </c>
      <c r="C4511" s="27" t="s">
        <v>7369</v>
      </c>
      <c r="D4511" s="15" t="s">
        <v>125</v>
      </c>
      <c r="E4511" s="5" t="s">
        <v>4659</v>
      </c>
      <c r="F4511" s="29">
        <v>1</v>
      </c>
      <c r="G4511" s="27">
        <v>1</v>
      </c>
      <c r="H4511" s="27" t="s">
        <v>2466</v>
      </c>
      <c r="I4511" s="27" t="s">
        <v>37</v>
      </c>
    </row>
    <row r="4512" s="2" customFormat="1" spans="1:9">
      <c r="A4512" s="12">
        <v>4510</v>
      </c>
      <c r="B4512" s="27" t="s">
        <v>312</v>
      </c>
      <c r="C4512" s="27" t="s">
        <v>7370</v>
      </c>
      <c r="D4512" s="15" t="s">
        <v>125</v>
      </c>
      <c r="E4512" s="5" t="s">
        <v>7371</v>
      </c>
      <c r="F4512" s="29">
        <v>1</v>
      </c>
      <c r="G4512" s="27">
        <v>1</v>
      </c>
      <c r="H4512" s="27" t="s">
        <v>2324</v>
      </c>
      <c r="I4512" s="27" t="s">
        <v>37</v>
      </c>
    </row>
    <row r="4513" s="2" customFormat="1" spans="1:9">
      <c r="A4513" s="12">
        <v>4511</v>
      </c>
      <c r="B4513" s="27" t="s">
        <v>312</v>
      </c>
      <c r="C4513" s="27" t="s">
        <v>7372</v>
      </c>
      <c r="D4513" s="15" t="s">
        <v>125</v>
      </c>
      <c r="E4513" s="5" t="s">
        <v>4061</v>
      </c>
      <c r="F4513" s="29">
        <v>1</v>
      </c>
      <c r="G4513" s="27">
        <v>1</v>
      </c>
      <c r="H4513" s="27" t="s">
        <v>2461</v>
      </c>
      <c r="I4513" s="27" t="s">
        <v>37</v>
      </c>
    </row>
    <row r="4514" s="2" customFormat="1" spans="1:9">
      <c r="A4514" s="12">
        <v>4512</v>
      </c>
      <c r="B4514" s="27" t="s">
        <v>312</v>
      </c>
      <c r="C4514" s="27" t="s">
        <v>7373</v>
      </c>
      <c r="D4514" s="15" t="s">
        <v>125</v>
      </c>
      <c r="E4514" s="5" t="s">
        <v>7374</v>
      </c>
      <c r="F4514" s="29">
        <v>1</v>
      </c>
      <c r="G4514" s="27">
        <v>1</v>
      </c>
      <c r="H4514" s="27" t="s">
        <v>2466</v>
      </c>
      <c r="I4514" s="27" t="s">
        <v>37</v>
      </c>
    </row>
    <row r="4515" s="2" customFormat="1" spans="1:9">
      <c r="A4515" s="12">
        <v>4513</v>
      </c>
      <c r="B4515" s="27" t="s">
        <v>312</v>
      </c>
      <c r="C4515" s="27" t="s">
        <v>7375</v>
      </c>
      <c r="D4515" s="15" t="s">
        <v>125</v>
      </c>
      <c r="E4515" s="5" t="s">
        <v>4073</v>
      </c>
      <c r="F4515" s="29">
        <v>1</v>
      </c>
      <c r="G4515" s="27">
        <v>1</v>
      </c>
      <c r="H4515" s="27" t="s">
        <v>2461</v>
      </c>
      <c r="I4515" s="27" t="s">
        <v>37</v>
      </c>
    </row>
    <row r="4516" s="2" customFormat="1" spans="1:9">
      <c r="A4516" s="12">
        <v>4514</v>
      </c>
      <c r="B4516" s="27" t="s">
        <v>312</v>
      </c>
      <c r="C4516" s="27" t="s">
        <v>7376</v>
      </c>
      <c r="D4516" s="15" t="s">
        <v>125</v>
      </c>
      <c r="E4516" s="5" t="s">
        <v>4659</v>
      </c>
      <c r="F4516" s="29">
        <v>1</v>
      </c>
      <c r="G4516" s="27">
        <v>1</v>
      </c>
      <c r="H4516" s="27" t="s">
        <v>315</v>
      </c>
      <c r="I4516" s="27" t="s">
        <v>37</v>
      </c>
    </row>
    <row r="4517" s="2" customFormat="1" spans="1:9">
      <c r="A4517" s="12">
        <v>4515</v>
      </c>
      <c r="B4517" s="27" t="s">
        <v>312</v>
      </c>
      <c r="C4517" s="27" t="s">
        <v>7377</v>
      </c>
      <c r="D4517" s="15" t="s">
        <v>125</v>
      </c>
      <c r="E4517" s="5" t="s">
        <v>2167</v>
      </c>
      <c r="F4517" s="29">
        <v>1</v>
      </c>
      <c r="G4517" s="27">
        <v>1</v>
      </c>
      <c r="H4517" s="27" t="s">
        <v>2466</v>
      </c>
      <c r="I4517" s="27" t="s">
        <v>37</v>
      </c>
    </row>
    <row r="4518" s="2" customFormat="1" spans="1:9">
      <c r="A4518" s="12">
        <v>4516</v>
      </c>
      <c r="B4518" s="27" t="s">
        <v>312</v>
      </c>
      <c r="C4518" s="27" t="s">
        <v>7378</v>
      </c>
      <c r="D4518" s="15" t="s">
        <v>125</v>
      </c>
      <c r="E4518" s="5" t="s">
        <v>138</v>
      </c>
      <c r="F4518" s="29">
        <v>1</v>
      </c>
      <c r="G4518" s="27">
        <v>1</v>
      </c>
      <c r="H4518" s="27" t="s">
        <v>2466</v>
      </c>
      <c r="I4518" s="27" t="s">
        <v>37</v>
      </c>
    </row>
    <row r="4519" s="2" customFormat="1" spans="1:9">
      <c r="A4519" s="12">
        <v>4517</v>
      </c>
      <c r="B4519" s="27" t="s">
        <v>312</v>
      </c>
      <c r="C4519" s="27" t="s">
        <v>7379</v>
      </c>
      <c r="D4519" s="15" t="s">
        <v>125</v>
      </c>
      <c r="E4519" s="5" t="s">
        <v>2208</v>
      </c>
      <c r="F4519" s="29">
        <v>1</v>
      </c>
      <c r="G4519" s="27">
        <v>1</v>
      </c>
      <c r="H4519" s="27" t="s">
        <v>2461</v>
      </c>
      <c r="I4519" s="27" t="s">
        <v>37</v>
      </c>
    </row>
    <row r="4520" s="2" customFormat="1" spans="1:9">
      <c r="A4520" s="12">
        <v>4518</v>
      </c>
      <c r="B4520" s="27" t="s">
        <v>312</v>
      </c>
      <c r="C4520" s="27" t="s">
        <v>7380</v>
      </c>
      <c r="D4520" s="15" t="s">
        <v>125</v>
      </c>
      <c r="E4520" s="5" t="s">
        <v>7381</v>
      </c>
      <c r="F4520" s="29">
        <v>1</v>
      </c>
      <c r="G4520" s="27">
        <v>1</v>
      </c>
      <c r="H4520" s="27" t="s">
        <v>2324</v>
      </c>
      <c r="I4520" s="27" t="s">
        <v>37</v>
      </c>
    </row>
    <row r="4521" s="2" customFormat="1" spans="1:9">
      <c r="A4521" s="12">
        <v>4519</v>
      </c>
      <c r="B4521" s="27" t="s">
        <v>312</v>
      </c>
      <c r="C4521" s="27" t="s">
        <v>7382</v>
      </c>
      <c r="D4521" s="15" t="s">
        <v>125</v>
      </c>
      <c r="E4521" s="5" t="s">
        <v>7383</v>
      </c>
      <c r="F4521" s="29">
        <v>1</v>
      </c>
      <c r="G4521" s="27">
        <v>1</v>
      </c>
      <c r="H4521" s="27" t="s">
        <v>2461</v>
      </c>
      <c r="I4521" s="27" t="s">
        <v>37</v>
      </c>
    </row>
    <row r="4522" s="2" customFormat="1" spans="1:9">
      <c r="A4522" s="12">
        <v>4520</v>
      </c>
      <c r="B4522" s="27" t="s">
        <v>312</v>
      </c>
      <c r="C4522" s="27" t="s">
        <v>7384</v>
      </c>
      <c r="D4522" s="15" t="s">
        <v>125</v>
      </c>
      <c r="E4522" s="5" t="s">
        <v>7385</v>
      </c>
      <c r="F4522" s="29">
        <v>1</v>
      </c>
      <c r="G4522" s="27">
        <v>1</v>
      </c>
      <c r="H4522" s="27" t="s">
        <v>2466</v>
      </c>
      <c r="I4522" s="27" t="s">
        <v>37</v>
      </c>
    </row>
    <row r="4523" s="2" customFormat="1" spans="1:9">
      <c r="A4523" s="12">
        <v>4521</v>
      </c>
      <c r="B4523" s="27" t="s">
        <v>312</v>
      </c>
      <c r="C4523" s="27" t="s">
        <v>7386</v>
      </c>
      <c r="D4523" s="15" t="s">
        <v>125</v>
      </c>
      <c r="E4523" s="5" t="s">
        <v>7387</v>
      </c>
      <c r="F4523" s="29">
        <v>1</v>
      </c>
      <c r="G4523" s="27">
        <v>1</v>
      </c>
      <c r="H4523" s="27" t="s">
        <v>2466</v>
      </c>
      <c r="I4523" s="27" t="s">
        <v>37</v>
      </c>
    </row>
    <row r="4524" s="2" customFormat="1" spans="1:9">
      <c r="A4524" s="12">
        <v>4522</v>
      </c>
      <c r="B4524" s="27" t="s">
        <v>312</v>
      </c>
      <c r="C4524" s="27" t="s">
        <v>7386</v>
      </c>
      <c r="D4524" s="15" t="s">
        <v>125</v>
      </c>
      <c r="E4524" s="5" t="s">
        <v>3294</v>
      </c>
      <c r="F4524" s="29">
        <v>1</v>
      </c>
      <c r="G4524" s="27">
        <v>1</v>
      </c>
      <c r="H4524" s="27" t="s">
        <v>2466</v>
      </c>
      <c r="I4524" s="27" t="s">
        <v>37</v>
      </c>
    </row>
    <row r="4525" s="2" customFormat="1" spans="1:9">
      <c r="A4525" s="12">
        <v>4523</v>
      </c>
      <c r="B4525" s="27" t="s">
        <v>312</v>
      </c>
      <c r="C4525" s="27" t="s">
        <v>7386</v>
      </c>
      <c r="D4525" s="15" t="s">
        <v>125</v>
      </c>
      <c r="E4525" s="5" t="s">
        <v>7388</v>
      </c>
      <c r="F4525" s="29">
        <v>1</v>
      </c>
      <c r="G4525" s="27">
        <v>1</v>
      </c>
      <c r="H4525" s="27" t="s">
        <v>2466</v>
      </c>
      <c r="I4525" s="27" t="s">
        <v>37</v>
      </c>
    </row>
    <row r="4526" s="2" customFormat="1" spans="1:9">
      <c r="A4526" s="12">
        <v>4524</v>
      </c>
      <c r="B4526" s="27" t="s">
        <v>312</v>
      </c>
      <c r="C4526" s="27" t="s">
        <v>7389</v>
      </c>
      <c r="D4526" s="15" t="s">
        <v>125</v>
      </c>
      <c r="E4526" s="5" t="s">
        <v>7390</v>
      </c>
      <c r="F4526" s="29">
        <v>1</v>
      </c>
      <c r="G4526" s="27">
        <v>1</v>
      </c>
      <c r="H4526" s="27" t="s">
        <v>2466</v>
      </c>
      <c r="I4526" s="27" t="s">
        <v>37</v>
      </c>
    </row>
    <row r="4527" s="2" customFormat="1" spans="1:9">
      <c r="A4527" s="12">
        <v>4525</v>
      </c>
      <c r="B4527" s="27" t="s">
        <v>312</v>
      </c>
      <c r="C4527" s="27" t="s">
        <v>7391</v>
      </c>
      <c r="D4527" s="15" t="s">
        <v>125</v>
      </c>
      <c r="E4527" s="5" t="s">
        <v>2426</v>
      </c>
      <c r="F4527" s="29">
        <v>1</v>
      </c>
      <c r="G4527" s="27">
        <v>1</v>
      </c>
      <c r="H4527" s="27" t="s">
        <v>2461</v>
      </c>
      <c r="I4527" s="27" t="s">
        <v>37</v>
      </c>
    </row>
    <row r="4528" s="2" customFormat="1" spans="1:9">
      <c r="A4528" s="12">
        <v>4526</v>
      </c>
      <c r="B4528" s="27" t="s">
        <v>312</v>
      </c>
      <c r="C4528" s="27" t="s">
        <v>7392</v>
      </c>
      <c r="D4528" s="15" t="s">
        <v>125</v>
      </c>
      <c r="E4528" s="5" t="s">
        <v>7393</v>
      </c>
      <c r="F4528" s="29">
        <v>1</v>
      </c>
      <c r="G4528" s="27">
        <v>1</v>
      </c>
      <c r="H4528" s="27" t="s">
        <v>2466</v>
      </c>
      <c r="I4528" s="27" t="s">
        <v>37</v>
      </c>
    </row>
    <row r="4529" s="2" customFormat="1" spans="1:9">
      <c r="A4529" s="12">
        <v>4527</v>
      </c>
      <c r="B4529" s="27" t="s">
        <v>312</v>
      </c>
      <c r="C4529" s="27" t="s">
        <v>7394</v>
      </c>
      <c r="D4529" s="15" t="s">
        <v>125</v>
      </c>
      <c r="E4529" s="5" t="s">
        <v>7395</v>
      </c>
      <c r="F4529" s="29">
        <v>1</v>
      </c>
      <c r="G4529" s="27">
        <v>1</v>
      </c>
      <c r="H4529" s="27" t="s">
        <v>2466</v>
      </c>
      <c r="I4529" s="27" t="s">
        <v>37</v>
      </c>
    </row>
    <row r="4530" s="2" customFormat="1" spans="1:9">
      <c r="A4530" s="12">
        <v>4528</v>
      </c>
      <c r="B4530" s="27" t="s">
        <v>312</v>
      </c>
      <c r="C4530" s="27" t="s">
        <v>7396</v>
      </c>
      <c r="D4530" s="15" t="s">
        <v>125</v>
      </c>
      <c r="E4530" s="5" t="s">
        <v>4052</v>
      </c>
      <c r="F4530" s="29">
        <v>1</v>
      </c>
      <c r="G4530" s="27">
        <v>1</v>
      </c>
      <c r="H4530" s="27" t="s">
        <v>2461</v>
      </c>
      <c r="I4530" s="27" t="s">
        <v>37</v>
      </c>
    </row>
    <row r="4531" s="2" customFormat="1" spans="1:9">
      <c r="A4531" s="12">
        <v>4529</v>
      </c>
      <c r="B4531" s="27" t="s">
        <v>312</v>
      </c>
      <c r="C4531" s="27" t="s">
        <v>7397</v>
      </c>
      <c r="D4531" s="15" t="s">
        <v>125</v>
      </c>
      <c r="E4531" s="5" t="s">
        <v>3242</v>
      </c>
      <c r="F4531" s="29">
        <v>1</v>
      </c>
      <c r="G4531" s="27">
        <v>1</v>
      </c>
      <c r="H4531" s="27" t="s">
        <v>2461</v>
      </c>
      <c r="I4531" s="27" t="s">
        <v>37</v>
      </c>
    </row>
    <row r="4532" s="2" customFormat="1" spans="1:9">
      <c r="A4532" s="12">
        <v>4530</v>
      </c>
      <c r="B4532" s="27" t="s">
        <v>312</v>
      </c>
      <c r="C4532" s="27" t="s">
        <v>7398</v>
      </c>
      <c r="D4532" s="15" t="s">
        <v>125</v>
      </c>
      <c r="E4532" s="5" t="s">
        <v>7003</v>
      </c>
      <c r="F4532" s="29">
        <v>1</v>
      </c>
      <c r="G4532" s="27">
        <v>1</v>
      </c>
      <c r="H4532" s="27" t="s">
        <v>2466</v>
      </c>
      <c r="I4532" s="27" t="s">
        <v>37</v>
      </c>
    </row>
    <row r="4533" s="2" customFormat="1" spans="1:9">
      <c r="A4533" s="12">
        <v>4531</v>
      </c>
      <c r="B4533" s="27" t="s">
        <v>312</v>
      </c>
      <c r="C4533" s="27" t="s">
        <v>7399</v>
      </c>
      <c r="D4533" s="15" t="s">
        <v>125</v>
      </c>
      <c r="E4533" s="5" t="s">
        <v>6335</v>
      </c>
      <c r="F4533" s="29">
        <v>1</v>
      </c>
      <c r="G4533" s="27">
        <v>1</v>
      </c>
      <c r="H4533" s="27" t="s">
        <v>2461</v>
      </c>
      <c r="I4533" s="27" t="s">
        <v>37</v>
      </c>
    </row>
    <row r="4534" s="2" customFormat="1" spans="1:9">
      <c r="A4534" s="12">
        <v>4532</v>
      </c>
      <c r="B4534" s="27" t="s">
        <v>312</v>
      </c>
      <c r="C4534" s="27" t="s">
        <v>7400</v>
      </c>
      <c r="D4534" s="15" t="s">
        <v>125</v>
      </c>
      <c r="E4534" s="5" t="s">
        <v>7401</v>
      </c>
      <c r="F4534" s="29">
        <v>1</v>
      </c>
      <c r="G4534" s="27">
        <v>1</v>
      </c>
      <c r="H4534" s="27" t="s">
        <v>315</v>
      </c>
      <c r="I4534" s="27" t="s">
        <v>37</v>
      </c>
    </row>
    <row r="4535" s="2" customFormat="1" spans="1:9">
      <c r="A4535" s="12">
        <v>4533</v>
      </c>
      <c r="B4535" s="27" t="s">
        <v>312</v>
      </c>
      <c r="C4535" s="27" t="s">
        <v>7402</v>
      </c>
      <c r="D4535" s="15" t="s">
        <v>125</v>
      </c>
      <c r="E4535" s="5" t="s">
        <v>1336</v>
      </c>
      <c r="F4535" s="29">
        <v>1</v>
      </c>
      <c r="G4535" s="27">
        <v>1</v>
      </c>
      <c r="H4535" s="27" t="s">
        <v>2466</v>
      </c>
      <c r="I4535" s="27" t="s">
        <v>37</v>
      </c>
    </row>
    <row r="4536" s="2" customFormat="1" spans="1:9">
      <c r="A4536" s="12">
        <v>4534</v>
      </c>
      <c r="B4536" s="27" t="s">
        <v>312</v>
      </c>
      <c r="C4536" s="27" t="s">
        <v>7403</v>
      </c>
      <c r="D4536" s="15" t="s">
        <v>125</v>
      </c>
      <c r="E4536" s="5" t="s">
        <v>2254</v>
      </c>
      <c r="F4536" s="29">
        <v>1</v>
      </c>
      <c r="G4536" s="27">
        <v>1</v>
      </c>
      <c r="H4536" s="27" t="s">
        <v>315</v>
      </c>
      <c r="I4536" s="27" t="s">
        <v>37</v>
      </c>
    </row>
    <row r="4537" s="2" customFormat="1" spans="1:9">
      <c r="A4537" s="12">
        <v>4535</v>
      </c>
      <c r="B4537" s="27" t="s">
        <v>312</v>
      </c>
      <c r="C4537" s="27" t="s">
        <v>7404</v>
      </c>
      <c r="D4537" s="15" t="s">
        <v>125</v>
      </c>
      <c r="E4537" s="5" t="s">
        <v>1143</v>
      </c>
      <c r="F4537" s="29">
        <v>1</v>
      </c>
      <c r="G4537" s="27">
        <v>1</v>
      </c>
      <c r="H4537" s="27" t="s">
        <v>315</v>
      </c>
      <c r="I4537" s="27" t="s">
        <v>37</v>
      </c>
    </row>
    <row r="4538" s="2" customFormat="1" spans="1:9">
      <c r="A4538" s="12">
        <v>4536</v>
      </c>
      <c r="B4538" s="27" t="s">
        <v>312</v>
      </c>
      <c r="C4538" s="27" t="s">
        <v>7405</v>
      </c>
      <c r="D4538" s="15" t="s">
        <v>125</v>
      </c>
      <c r="E4538" s="5" t="s">
        <v>7406</v>
      </c>
      <c r="F4538" s="29">
        <v>1</v>
      </c>
      <c r="G4538" s="27">
        <v>1</v>
      </c>
      <c r="H4538" s="27" t="s">
        <v>2466</v>
      </c>
      <c r="I4538" s="27" t="s">
        <v>37</v>
      </c>
    </row>
    <row r="4539" s="2" customFormat="1" spans="1:9">
      <c r="A4539" s="12">
        <v>4537</v>
      </c>
      <c r="B4539" s="27" t="s">
        <v>312</v>
      </c>
      <c r="C4539" s="27" t="s">
        <v>7407</v>
      </c>
      <c r="D4539" s="15" t="s">
        <v>125</v>
      </c>
      <c r="E4539" s="5" t="s">
        <v>7408</v>
      </c>
      <c r="F4539" s="29">
        <v>1</v>
      </c>
      <c r="G4539" s="27">
        <v>1</v>
      </c>
      <c r="H4539" s="27" t="s">
        <v>2324</v>
      </c>
      <c r="I4539" s="27" t="s">
        <v>37</v>
      </c>
    </row>
    <row r="4540" s="2" customFormat="1" spans="1:9">
      <c r="A4540" s="12">
        <v>4538</v>
      </c>
      <c r="B4540" s="27" t="s">
        <v>312</v>
      </c>
      <c r="C4540" s="27" t="s">
        <v>7409</v>
      </c>
      <c r="D4540" s="15" t="s">
        <v>125</v>
      </c>
      <c r="E4540" s="5" t="s">
        <v>1039</v>
      </c>
      <c r="F4540" s="29">
        <v>1</v>
      </c>
      <c r="G4540" s="27">
        <v>1</v>
      </c>
      <c r="H4540" s="27" t="s">
        <v>315</v>
      </c>
      <c r="I4540" s="27" t="s">
        <v>37</v>
      </c>
    </row>
    <row r="4541" s="2" customFormat="1" spans="1:9">
      <c r="A4541" s="12">
        <v>4539</v>
      </c>
      <c r="B4541" s="27" t="s">
        <v>312</v>
      </c>
      <c r="C4541" s="27" t="s">
        <v>7410</v>
      </c>
      <c r="D4541" s="15" t="s">
        <v>125</v>
      </c>
      <c r="E4541" s="5" t="s">
        <v>6629</v>
      </c>
      <c r="F4541" s="29">
        <v>1</v>
      </c>
      <c r="G4541" s="27">
        <v>1</v>
      </c>
      <c r="H4541" s="27" t="s">
        <v>2327</v>
      </c>
      <c r="I4541" s="27" t="s">
        <v>37</v>
      </c>
    </row>
    <row r="4542" s="2" customFormat="1" spans="1:9">
      <c r="A4542" s="12">
        <v>4540</v>
      </c>
      <c r="B4542" s="27" t="s">
        <v>312</v>
      </c>
      <c r="C4542" s="27" t="s">
        <v>7411</v>
      </c>
      <c r="D4542" s="15" t="s">
        <v>125</v>
      </c>
      <c r="E4542" s="5" t="s">
        <v>2340</v>
      </c>
      <c r="F4542" s="29">
        <v>1</v>
      </c>
      <c r="G4542" s="27">
        <v>1</v>
      </c>
      <c r="H4542" s="27" t="s">
        <v>2461</v>
      </c>
      <c r="I4542" s="27" t="s">
        <v>37</v>
      </c>
    </row>
    <row r="4543" s="2" customFormat="1" spans="1:9">
      <c r="A4543" s="12">
        <v>4541</v>
      </c>
      <c r="B4543" s="5" t="s">
        <v>312</v>
      </c>
      <c r="C4543" s="5" t="s">
        <v>7412</v>
      </c>
      <c r="D4543" s="15" t="s">
        <v>125</v>
      </c>
      <c r="E4543" s="5" t="s">
        <v>301</v>
      </c>
      <c r="F4543" s="22">
        <v>1</v>
      </c>
      <c r="G4543" s="5">
        <v>1</v>
      </c>
      <c r="H4543" s="5" t="s">
        <v>3033</v>
      </c>
      <c r="I4543" s="5" t="s">
        <v>14</v>
      </c>
    </row>
    <row r="4544" s="2" customFormat="1" spans="1:9">
      <c r="A4544" s="12">
        <v>4542</v>
      </c>
      <c r="B4544" s="5" t="s">
        <v>312</v>
      </c>
      <c r="C4544" s="5" t="s">
        <v>7413</v>
      </c>
      <c r="D4544" s="15" t="s">
        <v>125</v>
      </c>
      <c r="E4544" s="5" t="s">
        <v>665</v>
      </c>
      <c r="F4544" s="22">
        <v>1</v>
      </c>
      <c r="G4544" s="5">
        <v>1</v>
      </c>
      <c r="H4544" s="5" t="s">
        <v>3033</v>
      </c>
      <c r="I4544" s="5" t="s">
        <v>14</v>
      </c>
    </row>
    <row r="4545" s="2" customFormat="1" spans="1:9">
      <c r="A4545" s="12">
        <v>4543</v>
      </c>
      <c r="B4545" s="5" t="s">
        <v>312</v>
      </c>
      <c r="C4545" s="5" t="s">
        <v>7414</v>
      </c>
      <c r="D4545" s="15" t="s">
        <v>125</v>
      </c>
      <c r="E4545" s="5" t="s">
        <v>7415</v>
      </c>
      <c r="F4545" s="22">
        <v>1</v>
      </c>
      <c r="G4545" s="5">
        <v>1</v>
      </c>
      <c r="H4545" s="5" t="s">
        <v>3033</v>
      </c>
      <c r="I4545" s="5" t="s">
        <v>14</v>
      </c>
    </row>
    <row r="4546" s="2" customFormat="1" spans="1:9">
      <c r="A4546" s="12">
        <v>4544</v>
      </c>
      <c r="B4546" s="5" t="s">
        <v>312</v>
      </c>
      <c r="C4546" s="5" t="s">
        <v>7416</v>
      </c>
      <c r="D4546" s="15" t="s">
        <v>125</v>
      </c>
      <c r="E4546" s="5" t="s">
        <v>5126</v>
      </c>
      <c r="F4546" s="22">
        <v>1</v>
      </c>
      <c r="G4546" s="5">
        <v>1</v>
      </c>
      <c r="H4546" s="5" t="s">
        <v>3033</v>
      </c>
      <c r="I4546" s="5" t="s">
        <v>14</v>
      </c>
    </row>
    <row r="4547" s="2" customFormat="1" spans="1:9">
      <c r="A4547" s="12">
        <v>4545</v>
      </c>
      <c r="B4547" s="5" t="s">
        <v>312</v>
      </c>
      <c r="C4547" s="5" t="s">
        <v>7417</v>
      </c>
      <c r="D4547" s="15" t="s">
        <v>125</v>
      </c>
      <c r="E4547" s="5" t="s">
        <v>1489</v>
      </c>
      <c r="F4547" s="22">
        <v>1</v>
      </c>
      <c r="G4547" s="5">
        <v>1</v>
      </c>
      <c r="H4547" s="5" t="s">
        <v>3033</v>
      </c>
      <c r="I4547" s="5" t="s">
        <v>14</v>
      </c>
    </row>
    <row r="4548" s="2" customFormat="1" spans="1:9">
      <c r="A4548" s="12">
        <v>4546</v>
      </c>
      <c r="B4548" s="5" t="s">
        <v>312</v>
      </c>
      <c r="C4548" s="5" t="s">
        <v>7418</v>
      </c>
      <c r="D4548" s="15" t="s">
        <v>125</v>
      </c>
      <c r="E4548" s="5" t="s">
        <v>6622</v>
      </c>
      <c r="F4548" s="22">
        <v>1</v>
      </c>
      <c r="G4548" s="5">
        <v>1</v>
      </c>
      <c r="H4548" s="5" t="s">
        <v>3033</v>
      </c>
      <c r="I4548" s="5" t="s">
        <v>14</v>
      </c>
    </row>
    <row r="4549" s="2" customFormat="1" spans="1:9">
      <c r="A4549" s="12">
        <v>4547</v>
      </c>
      <c r="B4549" s="5" t="s">
        <v>312</v>
      </c>
      <c r="C4549" s="5" t="s">
        <v>7419</v>
      </c>
      <c r="D4549" s="15" t="s">
        <v>125</v>
      </c>
      <c r="E4549" s="5" t="s">
        <v>135</v>
      </c>
      <c r="F4549" s="22">
        <v>1</v>
      </c>
      <c r="G4549" s="5">
        <v>1</v>
      </c>
      <c r="H4549" s="5" t="s">
        <v>3033</v>
      </c>
      <c r="I4549" s="5" t="s">
        <v>14</v>
      </c>
    </row>
    <row r="4550" s="2" customFormat="1" spans="1:9">
      <c r="A4550" s="12">
        <v>4548</v>
      </c>
      <c r="B4550" s="5" t="s">
        <v>312</v>
      </c>
      <c r="C4550" s="5" t="s">
        <v>7420</v>
      </c>
      <c r="D4550" s="15" t="s">
        <v>125</v>
      </c>
      <c r="E4550" s="5" t="s">
        <v>5685</v>
      </c>
      <c r="F4550" s="22">
        <v>1</v>
      </c>
      <c r="G4550" s="5">
        <v>1</v>
      </c>
      <c r="H4550" s="5" t="s">
        <v>3033</v>
      </c>
      <c r="I4550" s="5" t="s">
        <v>14</v>
      </c>
    </row>
    <row r="4551" s="2" customFormat="1" spans="1:9">
      <c r="A4551" s="12">
        <v>4549</v>
      </c>
      <c r="B4551" s="5" t="s">
        <v>312</v>
      </c>
      <c r="C4551" s="5" t="s">
        <v>7421</v>
      </c>
      <c r="D4551" s="15" t="s">
        <v>125</v>
      </c>
      <c r="E4551" s="5" t="s">
        <v>7422</v>
      </c>
      <c r="F4551" s="22">
        <v>1</v>
      </c>
      <c r="G4551" s="5">
        <v>1</v>
      </c>
      <c r="H4551" s="5" t="s">
        <v>3033</v>
      </c>
      <c r="I4551" s="5" t="s">
        <v>14</v>
      </c>
    </row>
    <row r="4552" s="2" customFormat="1" spans="1:9">
      <c r="A4552" s="12">
        <v>4550</v>
      </c>
      <c r="B4552" s="5" t="s">
        <v>312</v>
      </c>
      <c r="C4552" s="5" t="s">
        <v>7423</v>
      </c>
      <c r="D4552" s="15" t="s">
        <v>125</v>
      </c>
      <c r="E4552" s="5" t="s">
        <v>1151</v>
      </c>
      <c r="F4552" s="22">
        <v>1</v>
      </c>
      <c r="G4552" s="5">
        <v>1</v>
      </c>
      <c r="H4552" s="5" t="s">
        <v>3033</v>
      </c>
      <c r="I4552" s="5" t="s">
        <v>14</v>
      </c>
    </row>
    <row r="4553" s="2" customFormat="1" spans="1:9">
      <c r="A4553" s="12">
        <v>4551</v>
      </c>
      <c r="B4553" s="27" t="s">
        <v>312</v>
      </c>
      <c r="C4553" s="27" t="s">
        <v>7424</v>
      </c>
      <c r="D4553" s="15" t="s">
        <v>125</v>
      </c>
      <c r="E4553" s="5" t="s">
        <v>294</v>
      </c>
      <c r="F4553" s="29">
        <v>1</v>
      </c>
      <c r="G4553" s="27">
        <v>1</v>
      </c>
      <c r="H4553" s="27" t="s">
        <v>3033</v>
      </c>
      <c r="I4553" s="27" t="s">
        <v>14</v>
      </c>
    </row>
    <row r="4554" s="2" customFormat="1" spans="1:9">
      <c r="A4554" s="12">
        <v>4552</v>
      </c>
      <c r="B4554" s="27" t="s">
        <v>312</v>
      </c>
      <c r="C4554" s="27" t="s">
        <v>7425</v>
      </c>
      <c r="D4554" s="15" t="s">
        <v>125</v>
      </c>
      <c r="E4554" s="5" t="s">
        <v>1173</v>
      </c>
      <c r="F4554" s="29">
        <v>1</v>
      </c>
      <c r="G4554" s="27">
        <v>1</v>
      </c>
      <c r="H4554" s="27" t="s">
        <v>3033</v>
      </c>
      <c r="I4554" s="27" t="s">
        <v>14</v>
      </c>
    </row>
    <row r="4555" s="2" customFormat="1" spans="1:9">
      <c r="A4555" s="12">
        <v>4553</v>
      </c>
      <c r="B4555" s="27" t="s">
        <v>312</v>
      </c>
      <c r="C4555" s="27" t="s">
        <v>7426</v>
      </c>
      <c r="D4555" s="15" t="s">
        <v>125</v>
      </c>
      <c r="E4555" s="5" t="s">
        <v>189</v>
      </c>
      <c r="F4555" s="29">
        <v>1</v>
      </c>
      <c r="G4555" s="27">
        <v>1</v>
      </c>
      <c r="H4555" s="27" t="s">
        <v>3033</v>
      </c>
      <c r="I4555" s="27" t="s">
        <v>14</v>
      </c>
    </row>
    <row r="4556" s="2" customFormat="1" spans="1:9">
      <c r="A4556" s="12">
        <v>4554</v>
      </c>
      <c r="B4556" s="27" t="s">
        <v>312</v>
      </c>
      <c r="C4556" s="27" t="s">
        <v>7427</v>
      </c>
      <c r="D4556" s="15" t="s">
        <v>125</v>
      </c>
      <c r="E4556" s="5" t="s">
        <v>5227</v>
      </c>
      <c r="F4556" s="29">
        <v>1</v>
      </c>
      <c r="G4556" s="27">
        <v>1</v>
      </c>
      <c r="H4556" s="27" t="s">
        <v>3033</v>
      </c>
      <c r="I4556" s="27" t="s">
        <v>14</v>
      </c>
    </row>
    <row r="4557" s="2" customFormat="1" spans="1:9">
      <c r="A4557" s="12">
        <v>4555</v>
      </c>
      <c r="B4557" s="27" t="s">
        <v>312</v>
      </c>
      <c r="C4557" s="27" t="s">
        <v>7428</v>
      </c>
      <c r="D4557" s="15" t="s">
        <v>125</v>
      </c>
      <c r="E4557" s="5" t="s">
        <v>1255</v>
      </c>
      <c r="F4557" s="29">
        <v>1</v>
      </c>
      <c r="G4557" s="27">
        <v>1</v>
      </c>
      <c r="H4557" s="27" t="s">
        <v>3033</v>
      </c>
      <c r="I4557" s="27" t="s">
        <v>14</v>
      </c>
    </row>
    <row r="4558" s="2" customFormat="1" spans="1:9">
      <c r="A4558" s="12">
        <v>4556</v>
      </c>
      <c r="B4558" s="27" t="s">
        <v>312</v>
      </c>
      <c r="C4558" s="27" t="s">
        <v>7428</v>
      </c>
      <c r="D4558" s="15" t="s">
        <v>125</v>
      </c>
      <c r="E4558" s="5" t="s">
        <v>845</v>
      </c>
      <c r="F4558" s="29">
        <v>1</v>
      </c>
      <c r="G4558" s="27">
        <v>1</v>
      </c>
      <c r="H4558" s="27" t="s">
        <v>3033</v>
      </c>
      <c r="I4558" s="27" t="s">
        <v>14</v>
      </c>
    </row>
    <row r="4559" s="2" customFormat="1" spans="1:9">
      <c r="A4559" s="12">
        <v>4557</v>
      </c>
      <c r="B4559" s="27" t="s">
        <v>312</v>
      </c>
      <c r="C4559" s="27" t="s">
        <v>7428</v>
      </c>
      <c r="D4559" s="15" t="s">
        <v>125</v>
      </c>
      <c r="E4559" s="5" t="s">
        <v>3564</v>
      </c>
      <c r="F4559" s="29">
        <v>1</v>
      </c>
      <c r="G4559" s="27">
        <v>1</v>
      </c>
      <c r="H4559" s="27" t="s">
        <v>3033</v>
      </c>
      <c r="I4559" s="27" t="s">
        <v>14</v>
      </c>
    </row>
    <row r="4560" s="2" customFormat="1" spans="1:9">
      <c r="A4560" s="12">
        <v>4558</v>
      </c>
      <c r="B4560" s="27" t="s">
        <v>312</v>
      </c>
      <c r="C4560" s="27" t="s">
        <v>7429</v>
      </c>
      <c r="D4560" s="15" t="s">
        <v>125</v>
      </c>
      <c r="E4560" s="5" t="s">
        <v>186</v>
      </c>
      <c r="F4560" s="29">
        <v>1</v>
      </c>
      <c r="G4560" s="27">
        <v>1</v>
      </c>
      <c r="H4560" s="27" t="s">
        <v>3033</v>
      </c>
      <c r="I4560" s="27" t="s">
        <v>14</v>
      </c>
    </row>
    <row r="4561" s="2" customFormat="1" spans="1:9">
      <c r="A4561" s="12">
        <v>4559</v>
      </c>
      <c r="B4561" s="27" t="s">
        <v>312</v>
      </c>
      <c r="C4561" s="27" t="s">
        <v>7430</v>
      </c>
      <c r="D4561" s="15" t="s">
        <v>125</v>
      </c>
      <c r="E4561" s="5" t="s">
        <v>7431</v>
      </c>
      <c r="F4561" s="29">
        <v>1</v>
      </c>
      <c r="G4561" s="27">
        <v>1</v>
      </c>
      <c r="H4561" s="27" t="s">
        <v>3033</v>
      </c>
      <c r="I4561" s="27" t="s">
        <v>14</v>
      </c>
    </row>
    <row r="4562" s="2" customFormat="1" spans="1:9">
      <c r="A4562" s="12">
        <v>4560</v>
      </c>
      <c r="B4562" s="27" t="s">
        <v>312</v>
      </c>
      <c r="C4562" s="27" t="s">
        <v>7432</v>
      </c>
      <c r="D4562" s="15" t="s">
        <v>125</v>
      </c>
      <c r="E4562" s="5" t="s">
        <v>305</v>
      </c>
      <c r="F4562" s="29">
        <v>1</v>
      </c>
      <c r="G4562" s="27">
        <v>1</v>
      </c>
      <c r="H4562" s="27" t="s">
        <v>3033</v>
      </c>
      <c r="I4562" s="27" t="s">
        <v>14</v>
      </c>
    </row>
    <row r="4563" s="2" customFormat="1" spans="1:9">
      <c r="A4563" s="12">
        <v>4561</v>
      </c>
      <c r="B4563" s="27" t="s">
        <v>312</v>
      </c>
      <c r="C4563" s="27" t="s">
        <v>7433</v>
      </c>
      <c r="D4563" s="15" t="s">
        <v>125</v>
      </c>
      <c r="E4563" s="5" t="s">
        <v>5257</v>
      </c>
      <c r="F4563" s="29">
        <v>1</v>
      </c>
      <c r="G4563" s="27">
        <v>1</v>
      </c>
      <c r="H4563" s="27" t="s">
        <v>3033</v>
      </c>
      <c r="I4563" s="27" t="s">
        <v>14</v>
      </c>
    </row>
    <row r="4564" s="2" customFormat="1" spans="1:9">
      <c r="A4564" s="12">
        <v>4562</v>
      </c>
      <c r="B4564" s="27" t="s">
        <v>312</v>
      </c>
      <c r="C4564" s="27" t="s">
        <v>7434</v>
      </c>
      <c r="D4564" s="15" t="s">
        <v>125</v>
      </c>
      <c r="E4564" s="5" t="s">
        <v>7435</v>
      </c>
      <c r="F4564" s="29">
        <v>1</v>
      </c>
      <c r="G4564" s="27">
        <v>1</v>
      </c>
      <c r="H4564" s="27" t="s">
        <v>3033</v>
      </c>
      <c r="I4564" s="27" t="s">
        <v>14</v>
      </c>
    </row>
    <row r="4565" s="2" customFormat="1" spans="1:9">
      <c r="A4565" s="12">
        <v>4563</v>
      </c>
      <c r="B4565" s="27" t="s">
        <v>312</v>
      </c>
      <c r="C4565" s="27" t="s">
        <v>7436</v>
      </c>
      <c r="D4565" s="15" t="s">
        <v>125</v>
      </c>
      <c r="E4565" s="5" t="s">
        <v>7437</v>
      </c>
      <c r="F4565" s="29">
        <v>1</v>
      </c>
      <c r="G4565" s="27">
        <v>1</v>
      </c>
      <c r="H4565" s="27" t="s">
        <v>2324</v>
      </c>
      <c r="I4565" s="27" t="s">
        <v>37</v>
      </c>
    </row>
    <row r="4566" s="2" customFormat="1" spans="1:9">
      <c r="A4566" s="12">
        <v>4564</v>
      </c>
      <c r="B4566" s="27" t="s">
        <v>312</v>
      </c>
      <c r="C4566" s="27" t="s">
        <v>7438</v>
      </c>
      <c r="D4566" s="15" t="s">
        <v>125</v>
      </c>
      <c r="E4566" s="5" t="s">
        <v>186</v>
      </c>
      <c r="F4566" s="29">
        <v>1</v>
      </c>
      <c r="G4566" s="27">
        <v>1</v>
      </c>
      <c r="H4566" s="27" t="s">
        <v>2324</v>
      </c>
      <c r="I4566" s="27" t="s">
        <v>37</v>
      </c>
    </row>
    <row r="4567" s="2" customFormat="1" spans="1:9">
      <c r="A4567" s="12">
        <v>4565</v>
      </c>
      <c r="B4567" s="27" t="s">
        <v>312</v>
      </c>
      <c r="C4567" s="23" t="s">
        <v>7439</v>
      </c>
      <c r="D4567" s="15" t="s">
        <v>125</v>
      </c>
      <c r="E4567" s="5" t="s">
        <v>7440</v>
      </c>
      <c r="F4567" s="24">
        <v>1</v>
      </c>
      <c r="G4567" s="23">
        <v>1</v>
      </c>
      <c r="H4567" s="23" t="s">
        <v>2421</v>
      </c>
      <c r="I4567" s="23" t="s">
        <v>47</v>
      </c>
    </row>
    <row r="4568" s="2" customFormat="1" spans="1:9">
      <c r="A4568" s="12">
        <v>4566</v>
      </c>
      <c r="B4568" s="27" t="s">
        <v>312</v>
      </c>
      <c r="C4568" s="23" t="s">
        <v>7441</v>
      </c>
      <c r="D4568" s="15" t="s">
        <v>125</v>
      </c>
      <c r="E4568" s="5" t="s">
        <v>7442</v>
      </c>
      <c r="F4568" s="24">
        <v>1</v>
      </c>
      <c r="G4568" s="23">
        <v>1</v>
      </c>
      <c r="H4568" s="23" t="s">
        <v>2414</v>
      </c>
      <c r="I4568" s="23" t="s">
        <v>47</v>
      </c>
    </row>
    <row r="4569" s="2" customFormat="1" spans="1:9">
      <c r="A4569" s="12">
        <v>4567</v>
      </c>
      <c r="B4569" s="27" t="s">
        <v>312</v>
      </c>
      <c r="C4569" s="23" t="s">
        <v>7443</v>
      </c>
      <c r="D4569" s="15" t="s">
        <v>125</v>
      </c>
      <c r="E4569" s="5" t="s">
        <v>7444</v>
      </c>
      <c r="F4569" s="24">
        <v>1</v>
      </c>
      <c r="G4569" s="23">
        <v>1</v>
      </c>
      <c r="H4569" s="23" t="s">
        <v>2414</v>
      </c>
      <c r="I4569" s="23" t="s">
        <v>47</v>
      </c>
    </row>
    <row r="4570" s="2" customFormat="1" spans="1:9">
      <c r="A4570" s="12">
        <v>4568</v>
      </c>
      <c r="B4570" s="27" t="s">
        <v>2495</v>
      </c>
      <c r="C4570" s="27" t="s">
        <v>7445</v>
      </c>
      <c r="D4570" s="15" t="s">
        <v>125</v>
      </c>
      <c r="E4570" s="5" t="s">
        <v>7446</v>
      </c>
      <c r="F4570" s="29">
        <v>1</v>
      </c>
      <c r="G4570" s="27">
        <v>1</v>
      </c>
      <c r="H4570" s="27" t="s">
        <v>2324</v>
      </c>
      <c r="I4570" s="27" t="s">
        <v>37</v>
      </c>
    </row>
    <row r="4571" s="2" customFormat="1" spans="1:9">
      <c r="A4571" s="12">
        <v>4569</v>
      </c>
      <c r="B4571" s="5" t="s">
        <v>319</v>
      </c>
      <c r="C4571" s="5" t="s">
        <v>7447</v>
      </c>
      <c r="D4571" s="15" t="s">
        <v>125</v>
      </c>
      <c r="E4571" s="5" t="s">
        <v>3555</v>
      </c>
      <c r="F4571" s="22">
        <v>1</v>
      </c>
      <c r="G4571" s="5">
        <v>1</v>
      </c>
      <c r="H4571" s="5" t="s">
        <v>2096</v>
      </c>
      <c r="I4571" s="5" t="s">
        <v>104</v>
      </c>
    </row>
    <row r="4572" s="2" customFormat="1" spans="1:9">
      <c r="A4572" s="12">
        <v>4570</v>
      </c>
      <c r="B4572" s="27" t="s">
        <v>2495</v>
      </c>
      <c r="C4572" s="27" t="s">
        <v>7448</v>
      </c>
      <c r="D4572" s="15" t="s">
        <v>125</v>
      </c>
      <c r="E4572" s="5" t="s">
        <v>5013</v>
      </c>
      <c r="F4572" s="29">
        <v>1</v>
      </c>
      <c r="G4572" s="27">
        <v>1</v>
      </c>
      <c r="H4572" s="27" t="s">
        <v>2584</v>
      </c>
      <c r="I4572" s="27" t="s">
        <v>10</v>
      </c>
    </row>
    <row r="4573" s="2" customFormat="1" spans="1:9">
      <c r="A4573" s="12">
        <v>4571</v>
      </c>
      <c r="B4573" s="27" t="s">
        <v>312</v>
      </c>
      <c r="C4573" s="27" t="s">
        <v>7449</v>
      </c>
      <c r="D4573" s="15" t="s">
        <v>125</v>
      </c>
      <c r="E4573" s="5" t="s">
        <v>7450</v>
      </c>
      <c r="F4573" s="29">
        <v>1</v>
      </c>
      <c r="G4573" s="27">
        <v>1</v>
      </c>
      <c r="H4573" s="27" t="s">
        <v>2412</v>
      </c>
      <c r="I4573" s="27" t="s">
        <v>38</v>
      </c>
    </row>
    <row r="4574" s="2" customFormat="1" spans="1:9">
      <c r="A4574" s="12">
        <v>4572</v>
      </c>
      <c r="B4574" s="27" t="s">
        <v>312</v>
      </c>
      <c r="C4574" s="27" t="s">
        <v>7451</v>
      </c>
      <c r="D4574" s="15" t="s">
        <v>125</v>
      </c>
      <c r="E4574" s="5" t="s">
        <v>7452</v>
      </c>
      <c r="F4574" s="29">
        <v>1</v>
      </c>
      <c r="G4574" s="27">
        <v>1</v>
      </c>
      <c r="H4574" s="27" t="s">
        <v>2412</v>
      </c>
      <c r="I4574" s="27" t="s">
        <v>38</v>
      </c>
    </row>
    <row r="4575" s="2" customFormat="1" spans="1:9">
      <c r="A4575" s="12">
        <v>4573</v>
      </c>
      <c r="B4575" s="27" t="s">
        <v>312</v>
      </c>
      <c r="C4575" s="27" t="s">
        <v>7453</v>
      </c>
      <c r="D4575" s="15" t="s">
        <v>125</v>
      </c>
      <c r="E4575" s="5" t="s">
        <v>7454</v>
      </c>
      <c r="F4575" s="29">
        <v>1</v>
      </c>
      <c r="G4575" s="27">
        <v>1</v>
      </c>
      <c r="H4575" s="27" t="s">
        <v>2412</v>
      </c>
      <c r="I4575" s="27" t="s">
        <v>38</v>
      </c>
    </row>
    <row r="4576" s="2" customFormat="1" spans="1:9">
      <c r="A4576" s="12">
        <v>4574</v>
      </c>
      <c r="B4576" s="27" t="s">
        <v>312</v>
      </c>
      <c r="C4576" s="23" t="s">
        <v>7455</v>
      </c>
      <c r="D4576" s="15" t="s">
        <v>125</v>
      </c>
      <c r="E4576" s="5" t="s">
        <v>6175</v>
      </c>
      <c r="F4576" s="24">
        <v>1</v>
      </c>
      <c r="G4576" s="23">
        <v>1</v>
      </c>
      <c r="H4576" s="23" t="s">
        <v>2416</v>
      </c>
      <c r="I4576" s="23" t="s">
        <v>47</v>
      </c>
    </row>
    <row r="4577" s="2" customFormat="1" spans="1:9">
      <c r="A4577" s="12">
        <v>4575</v>
      </c>
      <c r="B4577" s="27" t="s">
        <v>312</v>
      </c>
      <c r="C4577" s="23" t="s">
        <v>7456</v>
      </c>
      <c r="D4577" s="15" t="s">
        <v>125</v>
      </c>
      <c r="E4577" s="5" t="s">
        <v>6647</v>
      </c>
      <c r="F4577" s="24">
        <v>1</v>
      </c>
      <c r="G4577" s="23">
        <v>1</v>
      </c>
      <c r="H4577" s="23" t="s">
        <v>2416</v>
      </c>
      <c r="I4577" s="23" t="s">
        <v>47</v>
      </c>
    </row>
    <row r="4578" s="2" customFormat="1" spans="1:9">
      <c r="A4578" s="12">
        <v>4576</v>
      </c>
      <c r="B4578" s="27" t="s">
        <v>312</v>
      </c>
      <c r="C4578" s="27" t="s">
        <v>7457</v>
      </c>
      <c r="D4578" s="15" t="s">
        <v>125</v>
      </c>
      <c r="E4578" s="5" t="s">
        <v>2808</v>
      </c>
      <c r="F4578" s="29">
        <v>1</v>
      </c>
      <c r="G4578" s="27">
        <v>1</v>
      </c>
      <c r="H4578" s="27" t="s">
        <v>2412</v>
      </c>
      <c r="I4578" s="27" t="s">
        <v>38</v>
      </c>
    </row>
    <row r="4579" s="2" customFormat="1" spans="1:9">
      <c r="A4579" s="12">
        <v>4577</v>
      </c>
      <c r="B4579" s="27" t="s">
        <v>312</v>
      </c>
      <c r="C4579" s="27" t="s">
        <v>7458</v>
      </c>
      <c r="D4579" s="15" t="s">
        <v>125</v>
      </c>
      <c r="E4579" s="5" t="s">
        <v>1181</v>
      </c>
      <c r="F4579" s="29">
        <v>1</v>
      </c>
      <c r="G4579" s="27">
        <v>1</v>
      </c>
      <c r="H4579" s="27" t="s">
        <v>2412</v>
      </c>
      <c r="I4579" s="27" t="s">
        <v>38</v>
      </c>
    </row>
    <row r="4580" s="2" customFormat="1" spans="1:9">
      <c r="A4580" s="12">
        <v>4578</v>
      </c>
      <c r="B4580" s="27" t="s">
        <v>312</v>
      </c>
      <c r="C4580" s="27" t="s">
        <v>7459</v>
      </c>
      <c r="D4580" s="15" t="s">
        <v>125</v>
      </c>
      <c r="E4580" s="5" t="s">
        <v>7460</v>
      </c>
      <c r="F4580" s="29">
        <v>1</v>
      </c>
      <c r="G4580" s="27">
        <v>1</v>
      </c>
      <c r="H4580" s="27" t="s">
        <v>2412</v>
      </c>
      <c r="I4580" s="27" t="s">
        <v>38</v>
      </c>
    </row>
    <row r="4581" s="2" customFormat="1" spans="1:9">
      <c r="A4581" s="12">
        <v>4579</v>
      </c>
      <c r="B4581" s="13" t="s">
        <v>123</v>
      </c>
      <c r="C4581" s="30" t="s">
        <v>7461</v>
      </c>
      <c r="D4581" s="15" t="s">
        <v>125</v>
      </c>
      <c r="E4581" s="5" t="s">
        <v>2403</v>
      </c>
      <c r="F4581" s="16">
        <v>1</v>
      </c>
      <c r="G4581" s="17">
        <v>1</v>
      </c>
      <c r="H4581" s="17" t="s">
        <v>2361</v>
      </c>
      <c r="I4581" s="17" t="s">
        <v>57</v>
      </c>
    </row>
    <row r="4582" s="2" customFormat="1" spans="1:9">
      <c r="A4582" s="12">
        <v>4580</v>
      </c>
      <c r="B4582" s="5" t="s">
        <v>242</v>
      </c>
      <c r="C4582" s="5" t="s">
        <v>7462</v>
      </c>
      <c r="D4582" s="15" t="s">
        <v>125</v>
      </c>
      <c r="E4582" s="5" t="s">
        <v>7463</v>
      </c>
      <c r="F4582" s="22">
        <v>1</v>
      </c>
      <c r="G4582" s="5">
        <v>1</v>
      </c>
      <c r="H4582" s="5" t="s">
        <v>245</v>
      </c>
      <c r="I4582" s="5" t="s">
        <v>52</v>
      </c>
    </row>
    <row r="4583" s="2" customFormat="1" spans="1:9">
      <c r="A4583" s="12">
        <v>4581</v>
      </c>
      <c r="B4583" s="5" t="s">
        <v>242</v>
      </c>
      <c r="C4583" s="5" t="s">
        <v>7464</v>
      </c>
      <c r="D4583" s="15" t="s">
        <v>125</v>
      </c>
      <c r="E4583" s="5" t="s">
        <v>7465</v>
      </c>
      <c r="F4583" s="22">
        <v>1</v>
      </c>
      <c r="G4583" s="5">
        <v>1</v>
      </c>
      <c r="H4583" s="5" t="s">
        <v>245</v>
      </c>
      <c r="I4583" s="5" t="s">
        <v>52</v>
      </c>
    </row>
    <row r="4584" s="2" customFormat="1" spans="1:9">
      <c r="A4584" s="12">
        <v>4582</v>
      </c>
      <c r="B4584" s="5" t="s">
        <v>242</v>
      </c>
      <c r="C4584" s="5" t="s">
        <v>7466</v>
      </c>
      <c r="D4584" s="15" t="s">
        <v>125</v>
      </c>
      <c r="E4584" s="5" t="s">
        <v>7467</v>
      </c>
      <c r="F4584" s="22">
        <v>1</v>
      </c>
      <c r="G4584" s="5">
        <v>1</v>
      </c>
      <c r="H4584" s="5" t="s">
        <v>245</v>
      </c>
      <c r="I4584" s="5" t="s">
        <v>52</v>
      </c>
    </row>
    <row r="4585" s="2" customFormat="1" spans="1:9">
      <c r="A4585" s="12">
        <v>4583</v>
      </c>
      <c r="B4585" s="5" t="s">
        <v>242</v>
      </c>
      <c r="C4585" s="5" t="s">
        <v>7468</v>
      </c>
      <c r="D4585" s="15" t="s">
        <v>125</v>
      </c>
      <c r="E4585" s="5" t="s">
        <v>7469</v>
      </c>
      <c r="F4585" s="22">
        <v>1</v>
      </c>
      <c r="G4585" s="5">
        <v>1</v>
      </c>
      <c r="H4585" s="5" t="s">
        <v>245</v>
      </c>
      <c r="I4585" s="5" t="s">
        <v>52</v>
      </c>
    </row>
    <row r="4586" s="2" customFormat="1" spans="1:9">
      <c r="A4586" s="12">
        <v>4584</v>
      </c>
      <c r="B4586" s="5" t="s">
        <v>242</v>
      </c>
      <c r="C4586" s="5" t="s">
        <v>7470</v>
      </c>
      <c r="D4586" s="15" t="s">
        <v>125</v>
      </c>
      <c r="E4586" s="5" t="s">
        <v>792</v>
      </c>
      <c r="F4586" s="22">
        <v>1</v>
      </c>
      <c r="G4586" s="5">
        <v>1</v>
      </c>
      <c r="H4586" s="5" t="s">
        <v>245</v>
      </c>
      <c r="I4586" s="5" t="s">
        <v>52</v>
      </c>
    </row>
    <row r="4587" s="2" customFormat="1" spans="1:9">
      <c r="A4587" s="12">
        <v>4585</v>
      </c>
      <c r="B4587" s="5" t="s">
        <v>242</v>
      </c>
      <c r="C4587" s="5" t="s">
        <v>7471</v>
      </c>
      <c r="D4587" s="15" t="s">
        <v>125</v>
      </c>
      <c r="E4587" s="5" t="s">
        <v>7472</v>
      </c>
      <c r="F4587" s="22">
        <v>1</v>
      </c>
      <c r="G4587" s="5">
        <v>1</v>
      </c>
      <c r="H4587" s="5" t="s">
        <v>245</v>
      </c>
      <c r="I4587" s="5" t="s">
        <v>52</v>
      </c>
    </row>
    <row r="4588" s="2" customFormat="1" spans="1:9">
      <c r="A4588" s="12">
        <v>4586</v>
      </c>
      <c r="B4588" s="5" t="s">
        <v>242</v>
      </c>
      <c r="C4588" s="5" t="s">
        <v>7473</v>
      </c>
      <c r="D4588" s="15" t="s">
        <v>125</v>
      </c>
      <c r="E4588" s="5" t="s">
        <v>7474</v>
      </c>
      <c r="F4588" s="22">
        <v>1</v>
      </c>
      <c r="G4588" s="5">
        <v>1</v>
      </c>
      <c r="H4588" s="5" t="s">
        <v>245</v>
      </c>
      <c r="I4588" s="5" t="s">
        <v>52</v>
      </c>
    </row>
    <row r="4589" s="2" customFormat="1" spans="1:9">
      <c r="A4589" s="12">
        <v>4587</v>
      </c>
      <c r="B4589" s="5" t="s">
        <v>242</v>
      </c>
      <c r="C4589" s="5" t="s">
        <v>7475</v>
      </c>
      <c r="D4589" s="15" t="s">
        <v>125</v>
      </c>
      <c r="E4589" s="5" t="s">
        <v>7476</v>
      </c>
      <c r="F4589" s="22">
        <v>1</v>
      </c>
      <c r="G4589" s="5">
        <v>1</v>
      </c>
      <c r="H4589" s="5" t="s">
        <v>245</v>
      </c>
      <c r="I4589" s="5" t="s">
        <v>52</v>
      </c>
    </row>
    <row r="4590" s="2" customFormat="1" spans="1:9">
      <c r="A4590" s="12">
        <v>4588</v>
      </c>
      <c r="B4590" s="5" t="s">
        <v>242</v>
      </c>
      <c r="C4590" s="5" t="s">
        <v>7477</v>
      </c>
      <c r="D4590" s="15" t="s">
        <v>125</v>
      </c>
      <c r="E4590" s="5" t="s">
        <v>1161</v>
      </c>
      <c r="F4590" s="22">
        <v>1</v>
      </c>
      <c r="G4590" s="5">
        <v>1</v>
      </c>
      <c r="H4590" s="5" t="s">
        <v>245</v>
      </c>
      <c r="I4590" s="5" t="s">
        <v>52</v>
      </c>
    </row>
    <row r="4591" s="2" customFormat="1" spans="1:9">
      <c r="A4591" s="12">
        <v>4589</v>
      </c>
      <c r="B4591" s="5" t="s">
        <v>242</v>
      </c>
      <c r="C4591" s="5" t="s">
        <v>7478</v>
      </c>
      <c r="D4591" s="15" t="s">
        <v>125</v>
      </c>
      <c r="E4591" s="5" t="s">
        <v>7476</v>
      </c>
      <c r="F4591" s="22">
        <v>1</v>
      </c>
      <c r="G4591" s="5">
        <v>1</v>
      </c>
      <c r="H4591" s="5" t="s">
        <v>245</v>
      </c>
      <c r="I4591" s="5" t="s">
        <v>52</v>
      </c>
    </row>
    <row r="4592" s="2" customFormat="1" spans="1:9">
      <c r="A4592" s="12">
        <v>4590</v>
      </c>
      <c r="B4592" s="5" t="s">
        <v>273</v>
      </c>
      <c r="C4592" s="5" t="s">
        <v>7479</v>
      </c>
      <c r="D4592" s="15" t="s">
        <v>125</v>
      </c>
      <c r="E4592" s="5" t="s">
        <v>7480</v>
      </c>
      <c r="F4592" s="22">
        <v>1</v>
      </c>
      <c r="G4592" s="5">
        <v>1</v>
      </c>
      <c r="H4592" s="5" t="s">
        <v>2888</v>
      </c>
      <c r="I4592" s="5" t="s">
        <v>13</v>
      </c>
    </row>
    <row r="4593" s="2" customFormat="1" spans="1:9">
      <c r="A4593" s="12">
        <v>4591</v>
      </c>
      <c r="B4593" s="27" t="s">
        <v>312</v>
      </c>
      <c r="C4593" s="27" t="s">
        <v>7481</v>
      </c>
      <c r="D4593" s="15" t="s">
        <v>125</v>
      </c>
      <c r="E4593" s="5" t="s">
        <v>7482</v>
      </c>
      <c r="F4593" s="29">
        <v>1</v>
      </c>
      <c r="G4593" s="27">
        <v>1</v>
      </c>
      <c r="H4593" s="27" t="s">
        <v>2412</v>
      </c>
      <c r="I4593" s="27" t="s">
        <v>38</v>
      </c>
    </row>
    <row r="4594" s="2" customFormat="1" spans="1:9">
      <c r="A4594" s="12">
        <v>4592</v>
      </c>
      <c r="B4594" s="27" t="s">
        <v>312</v>
      </c>
      <c r="C4594" s="27" t="s">
        <v>7483</v>
      </c>
      <c r="D4594" s="15" t="s">
        <v>125</v>
      </c>
      <c r="E4594" s="5" t="s">
        <v>7484</v>
      </c>
      <c r="F4594" s="29">
        <v>1</v>
      </c>
      <c r="G4594" s="27">
        <v>1</v>
      </c>
      <c r="H4594" s="27" t="s">
        <v>2414</v>
      </c>
      <c r="I4594" s="27" t="s">
        <v>47</v>
      </c>
    </row>
    <row r="4595" s="2" customFormat="1" spans="1:9">
      <c r="A4595" s="12">
        <v>4593</v>
      </c>
      <c r="B4595" s="27" t="s">
        <v>312</v>
      </c>
      <c r="C4595" s="27" t="s">
        <v>7485</v>
      </c>
      <c r="D4595" s="15" t="s">
        <v>125</v>
      </c>
      <c r="E4595" s="5" t="s">
        <v>7486</v>
      </c>
      <c r="F4595" s="29">
        <v>1</v>
      </c>
      <c r="G4595" s="27">
        <v>1</v>
      </c>
      <c r="H4595" s="27" t="s">
        <v>2412</v>
      </c>
      <c r="I4595" s="27" t="s">
        <v>38</v>
      </c>
    </row>
    <row r="4596" s="2" customFormat="1" spans="1:9">
      <c r="A4596" s="12">
        <v>4594</v>
      </c>
      <c r="B4596" s="27" t="s">
        <v>312</v>
      </c>
      <c r="C4596" s="23" t="s">
        <v>7487</v>
      </c>
      <c r="D4596" s="15" t="s">
        <v>125</v>
      </c>
      <c r="E4596" s="5" t="s">
        <v>7488</v>
      </c>
      <c r="F4596" s="24">
        <v>1</v>
      </c>
      <c r="G4596" s="23">
        <v>1</v>
      </c>
      <c r="H4596" s="23" t="s">
        <v>342</v>
      </c>
      <c r="I4596" s="23" t="s">
        <v>47</v>
      </c>
    </row>
    <row r="4597" s="2" customFormat="1" spans="1:9">
      <c r="A4597" s="12">
        <v>4595</v>
      </c>
      <c r="B4597" s="27" t="s">
        <v>312</v>
      </c>
      <c r="C4597" s="23" t="s">
        <v>7489</v>
      </c>
      <c r="D4597" s="15" t="s">
        <v>125</v>
      </c>
      <c r="E4597" s="5" t="s">
        <v>6439</v>
      </c>
      <c r="F4597" s="22">
        <v>1</v>
      </c>
      <c r="G4597" s="5">
        <v>1</v>
      </c>
      <c r="H4597" s="23" t="s">
        <v>2414</v>
      </c>
      <c r="I4597" s="23" t="s">
        <v>47</v>
      </c>
    </row>
    <row r="4598" s="2" customFormat="1" spans="1:9">
      <c r="A4598" s="12">
        <v>4596</v>
      </c>
      <c r="B4598" s="27" t="s">
        <v>312</v>
      </c>
      <c r="C4598" s="27" t="s">
        <v>7490</v>
      </c>
      <c r="D4598" s="15" t="s">
        <v>125</v>
      </c>
      <c r="E4598" s="5" t="s">
        <v>7491</v>
      </c>
      <c r="F4598" s="29">
        <v>1</v>
      </c>
      <c r="G4598" s="27">
        <v>1</v>
      </c>
      <c r="H4598" s="27" t="s">
        <v>2412</v>
      </c>
      <c r="I4598" s="27" t="s">
        <v>38</v>
      </c>
    </row>
    <row r="4599" s="2" customFormat="1" spans="1:9">
      <c r="A4599" s="12">
        <v>4597</v>
      </c>
      <c r="B4599" s="27" t="s">
        <v>312</v>
      </c>
      <c r="C4599" s="27" t="s">
        <v>7492</v>
      </c>
      <c r="D4599" s="15" t="s">
        <v>125</v>
      </c>
      <c r="E4599" s="5" t="s">
        <v>7493</v>
      </c>
      <c r="F4599" s="29">
        <v>1</v>
      </c>
      <c r="G4599" s="27">
        <v>1</v>
      </c>
      <c r="H4599" s="27" t="s">
        <v>2412</v>
      </c>
      <c r="I4599" s="27" t="s">
        <v>38</v>
      </c>
    </row>
    <row r="4600" s="2" customFormat="1" spans="1:9">
      <c r="A4600" s="12">
        <v>4598</v>
      </c>
      <c r="B4600" s="27" t="s">
        <v>312</v>
      </c>
      <c r="C4600" s="5" t="s">
        <v>7494</v>
      </c>
      <c r="D4600" s="15" t="s">
        <v>125</v>
      </c>
      <c r="E4600" s="5" t="s">
        <v>3841</v>
      </c>
      <c r="F4600" s="22">
        <v>1</v>
      </c>
      <c r="G4600" s="5">
        <v>1</v>
      </c>
      <c r="H4600" s="5" t="s">
        <v>2318</v>
      </c>
      <c r="I4600" s="5" t="s">
        <v>92</v>
      </c>
    </row>
    <row r="4601" s="2" customFormat="1" spans="1:9">
      <c r="A4601" s="12">
        <v>4599</v>
      </c>
      <c r="B4601" s="5" t="s">
        <v>312</v>
      </c>
      <c r="C4601" s="5" t="s">
        <v>7495</v>
      </c>
      <c r="D4601" s="15" t="s">
        <v>125</v>
      </c>
      <c r="E4601" s="5" t="s">
        <v>2167</v>
      </c>
      <c r="F4601" s="22">
        <v>1</v>
      </c>
      <c r="G4601" s="5">
        <v>1</v>
      </c>
      <c r="H4601" s="5" t="s">
        <v>2464</v>
      </c>
      <c r="I4601" s="5" t="s">
        <v>14</v>
      </c>
    </row>
    <row r="4602" s="2" customFormat="1" spans="1:9">
      <c r="A4602" s="12">
        <v>4600</v>
      </c>
      <c r="B4602" s="5" t="s">
        <v>273</v>
      </c>
      <c r="C4602" s="23" t="s">
        <v>7496</v>
      </c>
      <c r="D4602" s="15" t="s">
        <v>125</v>
      </c>
      <c r="E4602" s="5" t="s">
        <v>1124</v>
      </c>
      <c r="F4602" s="24">
        <v>1</v>
      </c>
      <c r="G4602" s="23">
        <v>1</v>
      </c>
      <c r="H4602" s="23" t="s">
        <v>2416</v>
      </c>
      <c r="I4602" s="23" t="s">
        <v>47</v>
      </c>
    </row>
    <row r="4603" s="2" customFormat="1" spans="1:9">
      <c r="A4603" s="12">
        <v>4601</v>
      </c>
      <c r="B4603" s="5" t="s">
        <v>312</v>
      </c>
      <c r="C4603" s="5" t="s">
        <v>7497</v>
      </c>
      <c r="D4603" s="15" t="s">
        <v>125</v>
      </c>
      <c r="E4603" s="5" t="s">
        <v>4486</v>
      </c>
      <c r="F4603" s="22">
        <v>1</v>
      </c>
      <c r="G4603" s="5">
        <v>1</v>
      </c>
      <c r="H4603" s="5" t="s">
        <v>2464</v>
      </c>
      <c r="I4603" s="5" t="s">
        <v>14</v>
      </c>
    </row>
    <row r="4604" s="2" customFormat="1" spans="1:9">
      <c r="A4604" s="12">
        <v>4602</v>
      </c>
      <c r="B4604" s="5" t="s">
        <v>312</v>
      </c>
      <c r="C4604" s="5" t="s">
        <v>7498</v>
      </c>
      <c r="D4604" s="15" t="s">
        <v>125</v>
      </c>
      <c r="E4604" s="5" t="s">
        <v>1285</v>
      </c>
      <c r="F4604" s="22">
        <v>1</v>
      </c>
      <c r="G4604" s="5">
        <v>1</v>
      </c>
      <c r="H4604" s="5" t="s">
        <v>2464</v>
      </c>
      <c r="I4604" s="5" t="s">
        <v>14</v>
      </c>
    </row>
    <row r="4605" s="2" customFormat="1" spans="1:9">
      <c r="A4605" s="12">
        <v>4603</v>
      </c>
      <c r="B4605" s="5" t="s">
        <v>312</v>
      </c>
      <c r="C4605" s="5" t="s">
        <v>7499</v>
      </c>
      <c r="D4605" s="15" t="s">
        <v>125</v>
      </c>
      <c r="E4605" s="5" t="s">
        <v>1151</v>
      </c>
      <c r="F4605" s="22">
        <v>1</v>
      </c>
      <c r="G4605" s="5">
        <v>1</v>
      </c>
      <c r="H4605" s="5" t="s">
        <v>2464</v>
      </c>
      <c r="I4605" s="5" t="s">
        <v>14</v>
      </c>
    </row>
    <row r="4606" s="2" customFormat="1" spans="1:9">
      <c r="A4606" s="12">
        <v>4604</v>
      </c>
      <c r="B4606" s="5" t="s">
        <v>312</v>
      </c>
      <c r="C4606" s="5" t="s">
        <v>7500</v>
      </c>
      <c r="D4606" s="15" t="s">
        <v>125</v>
      </c>
      <c r="E4606" s="5" t="s">
        <v>1822</v>
      </c>
      <c r="F4606" s="22">
        <v>1</v>
      </c>
      <c r="G4606" s="5">
        <v>1</v>
      </c>
      <c r="H4606" s="5" t="s">
        <v>2464</v>
      </c>
      <c r="I4606" s="5" t="s">
        <v>14</v>
      </c>
    </row>
    <row r="4607" s="2" customFormat="1" spans="1:9">
      <c r="A4607" s="12">
        <v>4605</v>
      </c>
      <c r="B4607" s="5" t="s">
        <v>312</v>
      </c>
      <c r="C4607" s="5" t="s">
        <v>7501</v>
      </c>
      <c r="D4607" s="15" t="s">
        <v>125</v>
      </c>
      <c r="E4607" s="5" t="s">
        <v>2917</v>
      </c>
      <c r="F4607" s="22">
        <v>1</v>
      </c>
      <c r="G4607" s="5">
        <v>1</v>
      </c>
      <c r="H4607" s="5" t="s">
        <v>2464</v>
      </c>
      <c r="I4607" s="5" t="s">
        <v>14</v>
      </c>
    </row>
    <row r="4608" s="2" customFormat="1" spans="1:9">
      <c r="A4608" s="12">
        <v>4606</v>
      </c>
      <c r="B4608" s="5" t="s">
        <v>312</v>
      </c>
      <c r="C4608" s="5" t="s">
        <v>7502</v>
      </c>
      <c r="D4608" s="15" t="s">
        <v>125</v>
      </c>
      <c r="E4608" s="5" t="s">
        <v>3071</v>
      </c>
      <c r="F4608" s="22">
        <v>1</v>
      </c>
      <c r="G4608" s="5">
        <v>1</v>
      </c>
      <c r="H4608" s="5" t="s">
        <v>2464</v>
      </c>
      <c r="I4608" s="5" t="s">
        <v>14</v>
      </c>
    </row>
    <row r="4609" s="2" customFormat="1" spans="1:9">
      <c r="A4609" s="12">
        <v>4607</v>
      </c>
      <c r="B4609" s="27" t="s">
        <v>273</v>
      </c>
      <c r="C4609" s="27" t="s">
        <v>7503</v>
      </c>
      <c r="D4609" s="15" t="s">
        <v>125</v>
      </c>
      <c r="E4609" s="5" t="s">
        <v>7504</v>
      </c>
      <c r="F4609" s="29">
        <v>1</v>
      </c>
      <c r="G4609" s="27">
        <v>1</v>
      </c>
      <c r="H4609" s="27" t="s">
        <v>2324</v>
      </c>
      <c r="I4609" s="27" t="s">
        <v>37</v>
      </c>
    </row>
    <row r="4610" s="2" customFormat="1" spans="1:9">
      <c r="A4610" s="12">
        <v>4608</v>
      </c>
      <c r="B4610" s="27" t="s">
        <v>273</v>
      </c>
      <c r="C4610" s="27" t="s">
        <v>7505</v>
      </c>
      <c r="D4610" s="15" t="s">
        <v>125</v>
      </c>
      <c r="E4610" s="5" t="s">
        <v>7506</v>
      </c>
      <c r="F4610" s="29">
        <v>1</v>
      </c>
      <c r="G4610" s="27">
        <v>1</v>
      </c>
      <c r="H4610" s="27" t="s">
        <v>2464</v>
      </c>
      <c r="I4610" s="27" t="s">
        <v>14</v>
      </c>
    </row>
    <row r="4611" s="2" customFormat="1" spans="1:9">
      <c r="A4611" s="12">
        <v>4609</v>
      </c>
      <c r="B4611" s="27" t="s">
        <v>273</v>
      </c>
      <c r="C4611" s="27" t="s">
        <v>7507</v>
      </c>
      <c r="D4611" s="15" t="s">
        <v>125</v>
      </c>
      <c r="E4611" s="5" t="s">
        <v>2504</v>
      </c>
      <c r="F4611" s="29">
        <v>1</v>
      </c>
      <c r="G4611" s="27">
        <v>1</v>
      </c>
      <c r="H4611" s="27" t="s">
        <v>2464</v>
      </c>
      <c r="I4611" s="27" t="s">
        <v>14</v>
      </c>
    </row>
    <row r="4612" s="2" customFormat="1" spans="1:9">
      <c r="A4612" s="12">
        <v>4610</v>
      </c>
      <c r="B4612" s="27" t="s">
        <v>273</v>
      </c>
      <c r="C4612" s="27" t="s">
        <v>7508</v>
      </c>
      <c r="D4612" s="15" t="s">
        <v>125</v>
      </c>
      <c r="E4612" s="5" t="s">
        <v>2595</v>
      </c>
      <c r="F4612" s="29">
        <v>1</v>
      </c>
      <c r="G4612" s="27">
        <v>1</v>
      </c>
      <c r="H4612" s="27" t="s">
        <v>2464</v>
      </c>
      <c r="I4612" s="27" t="s">
        <v>14</v>
      </c>
    </row>
    <row r="4613" s="2" customFormat="1" spans="1:9">
      <c r="A4613" s="12">
        <v>4611</v>
      </c>
      <c r="B4613" s="27" t="s">
        <v>273</v>
      </c>
      <c r="C4613" s="57" t="s">
        <v>7508</v>
      </c>
      <c r="D4613" s="15" t="s">
        <v>125</v>
      </c>
      <c r="E4613" s="5" t="s">
        <v>7509</v>
      </c>
      <c r="F4613" s="29">
        <v>1</v>
      </c>
      <c r="G4613" s="27">
        <v>1</v>
      </c>
      <c r="H4613" s="27" t="s">
        <v>2464</v>
      </c>
      <c r="I4613" s="27" t="s">
        <v>14</v>
      </c>
    </row>
    <row r="4614" s="2" customFormat="1" spans="1:9">
      <c r="A4614" s="12">
        <v>4612</v>
      </c>
      <c r="B4614" s="27" t="s">
        <v>273</v>
      </c>
      <c r="C4614" s="27" t="s">
        <v>7510</v>
      </c>
      <c r="D4614" s="15" t="s">
        <v>125</v>
      </c>
      <c r="E4614" s="5" t="s">
        <v>7511</v>
      </c>
      <c r="F4614" s="29">
        <v>1</v>
      </c>
      <c r="G4614" s="27">
        <v>1</v>
      </c>
      <c r="H4614" s="27" t="s">
        <v>2464</v>
      </c>
      <c r="I4614" s="27" t="s">
        <v>14</v>
      </c>
    </row>
    <row r="4615" s="2" customFormat="1" spans="1:9">
      <c r="A4615" s="12">
        <v>4613</v>
      </c>
      <c r="B4615" s="27" t="s">
        <v>273</v>
      </c>
      <c r="C4615" s="27" t="s">
        <v>7512</v>
      </c>
      <c r="D4615" s="15" t="s">
        <v>125</v>
      </c>
      <c r="E4615" s="5" t="s">
        <v>7513</v>
      </c>
      <c r="F4615" s="29">
        <v>1</v>
      </c>
      <c r="G4615" s="27">
        <v>1</v>
      </c>
      <c r="H4615" s="27" t="s">
        <v>2464</v>
      </c>
      <c r="I4615" s="27" t="s">
        <v>14</v>
      </c>
    </row>
    <row r="4616" s="2" customFormat="1" spans="1:9">
      <c r="A4616" s="12">
        <v>4614</v>
      </c>
      <c r="B4616" s="27" t="s">
        <v>273</v>
      </c>
      <c r="C4616" s="57" t="s">
        <v>7514</v>
      </c>
      <c r="D4616" s="15" t="s">
        <v>125</v>
      </c>
      <c r="E4616" s="5" t="s">
        <v>7515</v>
      </c>
      <c r="F4616" s="29">
        <v>1</v>
      </c>
      <c r="G4616" s="27">
        <v>1</v>
      </c>
      <c r="H4616" s="27" t="s">
        <v>4236</v>
      </c>
      <c r="I4616" s="27" t="s">
        <v>14</v>
      </c>
    </row>
    <row r="4617" s="2" customFormat="1" spans="1:9">
      <c r="A4617" s="12">
        <v>4615</v>
      </c>
      <c r="B4617" s="5" t="s">
        <v>273</v>
      </c>
      <c r="C4617" s="23" t="s">
        <v>7516</v>
      </c>
      <c r="D4617" s="15" t="s">
        <v>125</v>
      </c>
      <c r="E4617" s="5" t="s">
        <v>7517</v>
      </c>
      <c r="F4617" s="24">
        <v>1</v>
      </c>
      <c r="G4617" s="23">
        <v>1</v>
      </c>
      <c r="H4617" s="23" t="s">
        <v>3159</v>
      </c>
      <c r="I4617" s="23" t="s">
        <v>47</v>
      </c>
    </row>
    <row r="4618" s="2" customFormat="1" spans="1:9">
      <c r="A4618" s="12">
        <v>4616</v>
      </c>
      <c r="B4618" s="27" t="s">
        <v>273</v>
      </c>
      <c r="C4618" s="27" t="s">
        <v>7518</v>
      </c>
      <c r="D4618" s="15" t="s">
        <v>125</v>
      </c>
      <c r="E4618" s="5" t="s">
        <v>1151</v>
      </c>
      <c r="F4618" s="29">
        <v>1</v>
      </c>
      <c r="G4618" s="27">
        <v>1</v>
      </c>
      <c r="H4618" s="27" t="s">
        <v>2464</v>
      </c>
      <c r="I4618" s="27" t="s">
        <v>14</v>
      </c>
    </row>
    <row r="4619" s="2" customFormat="1" spans="1:9">
      <c r="A4619" s="12">
        <v>4617</v>
      </c>
      <c r="B4619" s="27" t="s">
        <v>312</v>
      </c>
      <c r="C4619" s="27" t="s">
        <v>7519</v>
      </c>
      <c r="D4619" s="15" t="s">
        <v>125</v>
      </c>
      <c r="E4619" s="5" t="s">
        <v>1826</v>
      </c>
      <c r="F4619" s="29">
        <v>1</v>
      </c>
      <c r="G4619" s="27">
        <v>1</v>
      </c>
      <c r="H4619" s="27" t="s">
        <v>2464</v>
      </c>
      <c r="I4619" s="27" t="s">
        <v>14</v>
      </c>
    </row>
    <row r="4620" s="2" customFormat="1" spans="1:9">
      <c r="A4620" s="12">
        <v>4618</v>
      </c>
      <c r="B4620" s="27" t="s">
        <v>273</v>
      </c>
      <c r="C4620" s="27" t="s">
        <v>7520</v>
      </c>
      <c r="D4620" s="15" t="s">
        <v>125</v>
      </c>
      <c r="E4620" s="5" t="s">
        <v>5236</v>
      </c>
      <c r="F4620" s="29">
        <v>1</v>
      </c>
      <c r="G4620" s="27">
        <v>1</v>
      </c>
      <c r="H4620" s="27" t="s">
        <v>4215</v>
      </c>
      <c r="I4620" s="27" t="s">
        <v>14</v>
      </c>
    </row>
    <row r="4621" s="2" customFormat="1" spans="1:9">
      <c r="A4621" s="12">
        <v>4619</v>
      </c>
      <c r="B4621" s="27" t="s">
        <v>273</v>
      </c>
      <c r="C4621" s="27" t="s">
        <v>7521</v>
      </c>
      <c r="D4621" s="15" t="s">
        <v>125</v>
      </c>
      <c r="E4621" s="5" t="s">
        <v>845</v>
      </c>
      <c r="F4621" s="29">
        <v>1</v>
      </c>
      <c r="G4621" s="27">
        <v>1</v>
      </c>
      <c r="H4621" s="27" t="s">
        <v>2468</v>
      </c>
      <c r="I4621" s="27" t="s">
        <v>8</v>
      </c>
    </row>
    <row r="4622" s="2" customFormat="1" spans="1:9">
      <c r="A4622" s="12">
        <v>4620</v>
      </c>
      <c r="B4622" s="27" t="s">
        <v>273</v>
      </c>
      <c r="C4622" s="27" t="s">
        <v>7522</v>
      </c>
      <c r="D4622" s="15" t="s">
        <v>125</v>
      </c>
      <c r="E4622" s="5" t="s">
        <v>7523</v>
      </c>
      <c r="F4622" s="29">
        <v>1</v>
      </c>
      <c r="G4622" s="27">
        <v>1</v>
      </c>
      <c r="H4622" s="27" t="s">
        <v>2464</v>
      </c>
      <c r="I4622" s="27" t="s">
        <v>14</v>
      </c>
    </row>
    <row r="4623" s="2" customFormat="1" spans="1:9">
      <c r="A4623" s="12">
        <v>4621</v>
      </c>
      <c r="B4623" s="27" t="s">
        <v>273</v>
      </c>
      <c r="C4623" s="27" t="s">
        <v>7524</v>
      </c>
      <c r="D4623" s="15" t="s">
        <v>125</v>
      </c>
      <c r="E4623" s="5" t="s">
        <v>262</v>
      </c>
      <c r="F4623" s="29">
        <v>1</v>
      </c>
      <c r="G4623" s="27">
        <v>1</v>
      </c>
      <c r="H4623" s="27" t="s">
        <v>2464</v>
      </c>
      <c r="I4623" s="27" t="s">
        <v>14</v>
      </c>
    </row>
    <row r="4624" s="2" customFormat="1" spans="1:9">
      <c r="A4624" s="12">
        <v>4622</v>
      </c>
      <c r="B4624" s="27" t="s">
        <v>273</v>
      </c>
      <c r="C4624" s="27" t="s">
        <v>7525</v>
      </c>
      <c r="D4624" s="15" t="s">
        <v>125</v>
      </c>
      <c r="E4624" s="5" t="s">
        <v>3068</v>
      </c>
      <c r="F4624" s="29">
        <v>1</v>
      </c>
      <c r="G4624" s="27">
        <v>1</v>
      </c>
      <c r="H4624" s="27" t="s">
        <v>2464</v>
      </c>
      <c r="I4624" s="27" t="s">
        <v>14</v>
      </c>
    </row>
    <row r="4625" s="2" customFormat="1" spans="1:9">
      <c r="A4625" s="12">
        <v>4623</v>
      </c>
      <c r="B4625" s="27" t="s">
        <v>273</v>
      </c>
      <c r="C4625" s="27" t="s">
        <v>7526</v>
      </c>
      <c r="D4625" s="15" t="s">
        <v>125</v>
      </c>
      <c r="E4625" s="5" t="s">
        <v>2581</v>
      </c>
      <c r="F4625" s="29">
        <v>1</v>
      </c>
      <c r="G4625" s="27">
        <v>1</v>
      </c>
      <c r="H4625" s="27" t="s">
        <v>358</v>
      </c>
      <c r="I4625" s="27" t="s">
        <v>8</v>
      </c>
    </row>
    <row r="4626" s="2" customFormat="1" spans="1:9">
      <c r="A4626" s="12">
        <v>4624</v>
      </c>
      <c r="B4626" s="27" t="s">
        <v>273</v>
      </c>
      <c r="C4626" s="27" t="s">
        <v>7527</v>
      </c>
      <c r="D4626" s="15" t="s">
        <v>125</v>
      </c>
      <c r="E4626" s="5" t="s">
        <v>845</v>
      </c>
      <c r="F4626" s="29">
        <v>1</v>
      </c>
      <c r="G4626" s="27">
        <v>1</v>
      </c>
      <c r="H4626" s="27" t="s">
        <v>2464</v>
      </c>
      <c r="I4626" s="27" t="s">
        <v>14</v>
      </c>
    </row>
    <row r="4627" s="2" customFormat="1" spans="1:9">
      <c r="A4627" s="12">
        <v>4625</v>
      </c>
      <c r="B4627" s="27" t="s">
        <v>273</v>
      </c>
      <c r="C4627" s="27" t="s">
        <v>7528</v>
      </c>
      <c r="D4627" s="15" t="s">
        <v>125</v>
      </c>
      <c r="E4627" s="5" t="s">
        <v>3171</v>
      </c>
      <c r="F4627" s="29">
        <v>1</v>
      </c>
      <c r="G4627" s="27">
        <v>1</v>
      </c>
      <c r="H4627" s="27" t="s">
        <v>2464</v>
      </c>
      <c r="I4627" s="27" t="s">
        <v>14</v>
      </c>
    </row>
    <row r="4628" s="2" customFormat="1" spans="1:9">
      <c r="A4628" s="12">
        <v>4626</v>
      </c>
      <c r="B4628" s="27" t="s">
        <v>273</v>
      </c>
      <c r="C4628" s="27" t="s">
        <v>7529</v>
      </c>
      <c r="D4628" s="15" t="s">
        <v>125</v>
      </c>
      <c r="E4628" s="5" t="s">
        <v>4196</v>
      </c>
      <c r="F4628" s="29">
        <v>1</v>
      </c>
      <c r="G4628" s="27">
        <v>1</v>
      </c>
      <c r="H4628" s="27" t="s">
        <v>2464</v>
      </c>
      <c r="I4628" s="27" t="s">
        <v>14</v>
      </c>
    </row>
    <row r="4629" s="2" customFormat="1" spans="1:9">
      <c r="A4629" s="12">
        <v>4627</v>
      </c>
      <c r="B4629" s="27" t="s">
        <v>273</v>
      </c>
      <c r="C4629" s="27" t="s">
        <v>7530</v>
      </c>
      <c r="D4629" s="15" t="s">
        <v>125</v>
      </c>
      <c r="E4629" s="5" t="s">
        <v>7531</v>
      </c>
      <c r="F4629" s="29">
        <v>1</v>
      </c>
      <c r="G4629" s="27">
        <v>1</v>
      </c>
      <c r="H4629" s="27" t="s">
        <v>2464</v>
      </c>
      <c r="I4629" s="27" t="s">
        <v>14</v>
      </c>
    </row>
    <row r="4630" s="2" customFormat="1" spans="1:9">
      <c r="A4630" s="12">
        <v>4628</v>
      </c>
      <c r="B4630" s="27" t="s">
        <v>273</v>
      </c>
      <c r="C4630" s="27" t="s">
        <v>7532</v>
      </c>
      <c r="D4630" s="15" t="s">
        <v>125</v>
      </c>
      <c r="E4630" s="5" t="s">
        <v>262</v>
      </c>
      <c r="F4630" s="29">
        <v>1</v>
      </c>
      <c r="G4630" s="27">
        <v>1</v>
      </c>
      <c r="H4630" s="27" t="s">
        <v>2464</v>
      </c>
      <c r="I4630" s="27" t="s">
        <v>14</v>
      </c>
    </row>
    <row r="4631" s="2" customFormat="1" spans="1:9">
      <c r="A4631" s="12">
        <v>4629</v>
      </c>
      <c r="B4631" s="27" t="s">
        <v>273</v>
      </c>
      <c r="C4631" s="27" t="s">
        <v>7533</v>
      </c>
      <c r="D4631" s="15" t="s">
        <v>125</v>
      </c>
      <c r="E4631" s="5" t="s">
        <v>7534</v>
      </c>
      <c r="F4631" s="29">
        <v>1</v>
      </c>
      <c r="G4631" s="27">
        <v>1</v>
      </c>
      <c r="H4631" s="27" t="s">
        <v>2464</v>
      </c>
      <c r="I4631" s="27" t="s">
        <v>14</v>
      </c>
    </row>
    <row r="4632" s="2" customFormat="1" spans="1:9">
      <c r="A4632" s="12">
        <v>4630</v>
      </c>
      <c r="B4632" s="27" t="s">
        <v>273</v>
      </c>
      <c r="C4632" s="27" t="s">
        <v>7535</v>
      </c>
      <c r="D4632" s="15" t="s">
        <v>125</v>
      </c>
      <c r="E4632" s="5" t="s">
        <v>7536</v>
      </c>
      <c r="F4632" s="29">
        <v>1</v>
      </c>
      <c r="G4632" s="27">
        <v>1</v>
      </c>
      <c r="H4632" s="27" t="s">
        <v>2468</v>
      </c>
      <c r="I4632" s="27" t="s">
        <v>8</v>
      </c>
    </row>
    <row r="4633" s="2" customFormat="1" spans="1:9">
      <c r="A4633" s="12">
        <v>4631</v>
      </c>
      <c r="B4633" s="27" t="s">
        <v>273</v>
      </c>
      <c r="C4633" s="27" t="s">
        <v>7537</v>
      </c>
      <c r="D4633" s="15" t="s">
        <v>125</v>
      </c>
      <c r="E4633" s="5" t="s">
        <v>7538</v>
      </c>
      <c r="F4633" s="29">
        <v>1</v>
      </c>
      <c r="G4633" s="27">
        <v>1</v>
      </c>
      <c r="H4633" s="27" t="s">
        <v>2464</v>
      </c>
      <c r="I4633" s="27" t="s">
        <v>14</v>
      </c>
    </row>
    <row r="4634" s="2" customFormat="1" spans="1:9">
      <c r="A4634" s="12">
        <v>4632</v>
      </c>
      <c r="B4634" s="27" t="s">
        <v>273</v>
      </c>
      <c r="C4634" s="27" t="s">
        <v>7539</v>
      </c>
      <c r="D4634" s="15" t="s">
        <v>125</v>
      </c>
      <c r="E4634" s="5" t="s">
        <v>7540</v>
      </c>
      <c r="F4634" s="29">
        <v>1</v>
      </c>
      <c r="G4634" s="27">
        <v>1</v>
      </c>
      <c r="H4634" s="27" t="s">
        <v>2464</v>
      </c>
      <c r="I4634" s="27" t="s">
        <v>14</v>
      </c>
    </row>
    <row r="4635" s="2" customFormat="1" spans="1:9">
      <c r="A4635" s="12">
        <v>4633</v>
      </c>
      <c r="B4635" s="27" t="s">
        <v>273</v>
      </c>
      <c r="C4635" s="27" t="s">
        <v>7541</v>
      </c>
      <c r="D4635" s="15" t="s">
        <v>125</v>
      </c>
      <c r="E4635" s="5" t="s">
        <v>294</v>
      </c>
      <c r="F4635" s="29">
        <v>1</v>
      </c>
      <c r="G4635" s="27">
        <v>1</v>
      </c>
      <c r="H4635" s="27" t="s">
        <v>2464</v>
      </c>
      <c r="I4635" s="27" t="s">
        <v>14</v>
      </c>
    </row>
    <row r="4636" s="2" customFormat="1" spans="1:9">
      <c r="A4636" s="12">
        <v>4634</v>
      </c>
      <c r="B4636" s="27" t="s">
        <v>273</v>
      </c>
      <c r="C4636" s="27" t="s">
        <v>7542</v>
      </c>
      <c r="D4636" s="15" t="s">
        <v>125</v>
      </c>
      <c r="E4636" s="5" t="s">
        <v>4948</v>
      </c>
      <c r="F4636" s="29">
        <v>1</v>
      </c>
      <c r="G4636" s="27">
        <v>1</v>
      </c>
      <c r="H4636" s="27" t="s">
        <v>2464</v>
      </c>
      <c r="I4636" s="27" t="s">
        <v>14</v>
      </c>
    </row>
    <row r="4637" s="2" customFormat="1" spans="1:9">
      <c r="A4637" s="12">
        <v>4635</v>
      </c>
      <c r="B4637" s="27" t="s">
        <v>273</v>
      </c>
      <c r="C4637" s="27" t="s">
        <v>7543</v>
      </c>
      <c r="D4637" s="15" t="s">
        <v>125</v>
      </c>
      <c r="E4637" s="5" t="s">
        <v>7544</v>
      </c>
      <c r="F4637" s="29">
        <v>1</v>
      </c>
      <c r="G4637" s="27">
        <v>1</v>
      </c>
      <c r="H4637" s="27" t="s">
        <v>2464</v>
      </c>
      <c r="I4637" s="27" t="s">
        <v>14</v>
      </c>
    </row>
    <row r="4638" s="2" customFormat="1" spans="1:9">
      <c r="A4638" s="12">
        <v>4636</v>
      </c>
      <c r="B4638" s="5" t="s">
        <v>269</v>
      </c>
      <c r="C4638" s="5" t="s">
        <v>7545</v>
      </c>
      <c r="D4638" s="15" t="s">
        <v>125</v>
      </c>
      <c r="E4638" s="5" t="s">
        <v>6971</v>
      </c>
      <c r="F4638" s="24">
        <v>1</v>
      </c>
      <c r="G4638" s="23">
        <v>1</v>
      </c>
      <c r="H4638" s="5" t="s">
        <v>4517</v>
      </c>
      <c r="I4638" s="17" t="s">
        <v>73</v>
      </c>
    </row>
    <row r="4639" s="2" customFormat="1" spans="1:9">
      <c r="A4639" s="12">
        <v>4637</v>
      </c>
      <c r="B4639" s="5" t="s">
        <v>455</v>
      </c>
      <c r="C4639" s="5" t="s">
        <v>7546</v>
      </c>
      <c r="D4639" s="15" t="s">
        <v>125</v>
      </c>
      <c r="E4639" s="5" t="s">
        <v>893</v>
      </c>
      <c r="F4639" s="22">
        <v>1</v>
      </c>
      <c r="G4639" s="5">
        <v>1</v>
      </c>
      <c r="H4639" s="5" t="s">
        <v>4134</v>
      </c>
      <c r="I4639" s="5" t="s">
        <v>28</v>
      </c>
    </row>
    <row r="4640" s="2" customFormat="1" spans="1:9">
      <c r="A4640" s="12">
        <v>4638</v>
      </c>
      <c r="B4640" s="5" t="s">
        <v>455</v>
      </c>
      <c r="C4640" s="5" t="s">
        <v>7547</v>
      </c>
      <c r="D4640" s="15" t="s">
        <v>125</v>
      </c>
      <c r="E4640" s="5" t="s">
        <v>7548</v>
      </c>
      <c r="F4640" s="22">
        <v>1</v>
      </c>
      <c r="G4640" s="5">
        <v>1</v>
      </c>
      <c r="H4640" s="5" t="s">
        <v>752</v>
      </c>
      <c r="I4640" s="5" t="s">
        <v>58</v>
      </c>
    </row>
    <row r="4641" s="2" customFormat="1" spans="1:9">
      <c r="A4641" s="12">
        <v>4639</v>
      </c>
      <c r="B4641" s="5" t="s">
        <v>455</v>
      </c>
      <c r="C4641" s="5" t="s">
        <v>7547</v>
      </c>
      <c r="D4641" s="15" t="s">
        <v>125</v>
      </c>
      <c r="E4641" s="5" t="s">
        <v>1010</v>
      </c>
      <c r="F4641" s="22">
        <v>1</v>
      </c>
      <c r="G4641" s="5">
        <v>1</v>
      </c>
      <c r="H4641" s="5" t="s">
        <v>752</v>
      </c>
      <c r="I4641" s="5" t="s">
        <v>58</v>
      </c>
    </row>
    <row r="4642" s="2" customFormat="1" spans="1:9">
      <c r="A4642" s="12">
        <v>4640</v>
      </c>
      <c r="B4642" s="5" t="s">
        <v>455</v>
      </c>
      <c r="C4642" s="5" t="s">
        <v>7549</v>
      </c>
      <c r="D4642" s="15" t="s">
        <v>125</v>
      </c>
      <c r="E4642" s="5" t="s">
        <v>1273</v>
      </c>
      <c r="F4642" s="22">
        <v>1</v>
      </c>
      <c r="G4642" s="5">
        <v>1</v>
      </c>
      <c r="H4642" s="5" t="s">
        <v>752</v>
      </c>
      <c r="I4642" s="5" t="s">
        <v>58</v>
      </c>
    </row>
    <row r="4643" s="2" customFormat="1" spans="1:9">
      <c r="A4643" s="12">
        <v>4641</v>
      </c>
      <c r="B4643" s="5" t="s">
        <v>455</v>
      </c>
      <c r="C4643" s="5" t="s">
        <v>7550</v>
      </c>
      <c r="D4643" s="15" t="s">
        <v>125</v>
      </c>
      <c r="E4643" s="5" t="s">
        <v>1161</v>
      </c>
      <c r="F4643" s="22">
        <v>1</v>
      </c>
      <c r="G4643" s="5">
        <v>1</v>
      </c>
      <c r="H4643" s="5" t="s">
        <v>752</v>
      </c>
      <c r="I4643" s="5" t="s">
        <v>58</v>
      </c>
    </row>
    <row r="4644" s="2" customFormat="1" spans="1:9">
      <c r="A4644" s="12">
        <v>4642</v>
      </c>
      <c r="B4644" s="5" t="s">
        <v>455</v>
      </c>
      <c r="C4644" s="5" t="s">
        <v>7550</v>
      </c>
      <c r="D4644" s="15" t="s">
        <v>125</v>
      </c>
      <c r="E4644" s="5" t="s">
        <v>902</v>
      </c>
      <c r="F4644" s="22">
        <v>1</v>
      </c>
      <c r="G4644" s="5">
        <v>1</v>
      </c>
      <c r="H4644" s="5" t="s">
        <v>752</v>
      </c>
      <c r="I4644" s="5" t="s">
        <v>58</v>
      </c>
    </row>
    <row r="4645" s="2" customFormat="1" spans="1:9">
      <c r="A4645" s="12">
        <v>4643</v>
      </c>
      <c r="B4645" s="5" t="s">
        <v>455</v>
      </c>
      <c r="C4645" s="5" t="s">
        <v>7551</v>
      </c>
      <c r="D4645" s="15" t="s">
        <v>125</v>
      </c>
      <c r="E4645" s="5" t="s">
        <v>1553</v>
      </c>
      <c r="F4645" s="22">
        <v>1</v>
      </c>
      <c r="G4645" s="5">
        <v>1</v>
      </c>
      <c r="H4645" s="5" t="s">
        <v>4134</v>
      </c>
      <c r="I4645" s="5" t="s">
        <v>28</v>
      </c>
    </row>
    <row r="4646" s="2" customFormat="1" spans="1:9">
      <c r="A4646" s="12">
        <v>4644</v>
      </c>
      <c r="B4646" s="5" t="s">
        <v>455</v>
      </c>
      <c r="C4646" s="5" t="s">
        <v>7552</v>
      </c>
      <c r="D4646" s="15" t="s">
        <v>125</v>
      </c>
      <c r="E4646" s="5" t="s">
        <v>602</v>
      </c>
      <c r="F4646" s="22">
        <v>1</v>
      </c>
      <c r="G4646" s="5">
        <v>1</v>
      </c>
      <c r="H4646" s="5" t="s">
        <v>4134</v>
      </c>
      <c r="I4646" s="5" t="s">
        <v>28</v>
      </c>
    </row>
    <row r="4647" s="2" customFormat="1" spans="1:9">
      <c r="A4647" s="12">
        <v>4645</v>
      </c>
      <c r="B4647" s="5" t="s">
        <v>455</v>
      </c>
      <c r="C4647" s="5" t="s">
        <v>7553</v>
      </c>
      <c r="D4647" s="15" t="s">
        <v>125</v>
      </c>
      <c r="E4647" s="5" t="s">
        <v>1241</v>
      </c>
      <c r="F4647" s="22">
        <v>1</v>
      </c>
      <c r="G4647" s="5">
        <v>1</v>
      </c>
      <c r="H4647" s="5" t="s">
        <v>4134</v>
      </c>
      <c r="I4647" s="5" t="s">
        <v>28</v>
      </c>
    </row>
    <row r="4648" s="2" customFormat="1" spans="1:9">
      <c r="A4648" s="12">
        <v>4646</v>
      </c>
      <c r="B4648" s="5" t="s">
        <v>455</v>
      </c>
      <c r="C4648" s="5" t="s">
        <v>7554</v>
      </c>
      <c r="D4648" s="15" t="s">
        <v>125</v>
      </c>
      <c r="E4648" s="5" t="s">
        <v>7555</v>
      </c>
      <c r="F4648" s="22">
        <v>1</v>
      </c>
      <c r="G4648" s="5">
        <v>1</v>
      </c>
      <c r="H4648" s="5" t="s">
        <v>4134</v>
      </c>
      <c r="I4648" s="5" t="s">
        <v>28</v>
      </c>
    </row>
    <row r="4649" s="2" customFormat="1" spans="1:9">
      <c r="A4649" s="12">
        <v>4647</v>
      </c>
      <c r="B4649" s="5" t="s">
        <v>455</v>
      </c>
      <c r="C4649" s="5" t="s">
        <v>7556</v>
      </c>
      <c r="D4649" s="15" t="s">
        <v>125</v>
      </c>
      <c r="E4649" s="5" t="s">
        <v>7557</v>
      </c>
      <c r="F4649" s="22">
        <v>1</v>
      </c>
      <c r="G4649" s="5">
        <v>1</v>
      </c>
      <c r="H4649" s="5" t="s">
        <v>4134</v>
      </c>
      <c r="I4649" s="5" t="s">
        <v>28</v>
      </c>
    </row>
    <row r="4650" s="2" customFormat="1" spans="1:9">
      <c r="A4650" s="12">
        <v>4648</v>
      </c>
      <c r="B4650" s="5" t="s">
        <v>455</v>
      </c>
      <c r="C4650" s="5" t="s">
        <v>7558</v>
      </c>
      <c r="D4650" s="15" t="s">
        <v>125</v>
      </c>
      <c r="E4650" s="5" t="s">
        <v>6935</v>
      </c>
      <c r="F4650" s="22">
        <v>1</v>
      </c>
      <c r="G4650" s="5">
        <v>1</v>
      </c>
      <c r="H4650" s="5" t="s">
        <v>752</v>
      </c>
      <c r="I4650" s="5" t="s">
        <v>58</v>
      </c>
    </row>
    <row r="4651" s="2" customFormat="1" spans="1:9">
      <c r="A4651" s="12">
        <v>4649</v>
      </c>
      <c r="B4651" s="5" t="s">
        <v>455</v>
      </c>
      <c r="C4651" s="5" t="s">
        <v>7558</v>
      </c>
      <c r="D4651" s="15" t="s">
        <v>125</v>
      </c>
      <c r="E4651" s="5" t="s">
        <v>7559</v>
      </c>
      <c r="F4651" s="22">
        <v>1</v>
      </c>
      <c r="G4651" s="5">
        <v>1</v>
      </c>
      <c r="H4651" s="5" t="s">
        <v>752</v>
      </c>
      <c r="I4651" s="5" t="s">
        <v>58</v>
      </c>
    </row>
    <row r="4652" s="2" customFormat="1" spans="1:9">
      <c r="A4652" s="12">
        <v>4650</v>
      </c>
      <c r="B4652" s="5" t="s">
        <v>455</v>
      </c>
      <c r="C4652" s="5" t="s">
        <v>7560</v>
      </c>
      <c r="D4652" s="15" t="s">
        <v>125</v>
      </c>
      <c r="E4652" s="5" t="s">
        <v>7422</v>
      </c>
      <c r="F4652" s="22">
        <v>1</v>
      </c>
      <c r="G4652" s="5">
        <v>1</v>
      </c>
      <c r="H4652" s="5" t="s">
        <v>752</v>
      </c>
      <c r="I4652" s="5" t="s">
        <v>58</v>
      </c>
    </row>
    <row r="4653" s="2" customFormat="1" spans="1:9">
      <c r="A4653" s="12">
        <v>4651</v>
      </c>
      <c r="B4653" s="5" t="s">
        <v>455</v>
      </c>
      <c r="C4653" s="5" t="s">
        <v>7560</v>
      </c>
      <c r="D4653" s="15" t="s">
        <v>125</v>
      </c>
      <c r="E4653" s="5" t="s">
        <v>7538</v>
      </c>
      <c r="F4653" s="22">
        <v>1</v>
      </c>
      <c r="G4653" s="5">
        <v>1</v>
      </c>
      <c r="H4653" s="5" t="s">
        <v>4134</v>
      </c>
      <c r="I4653" s="5" t="s">
        <v>28</v>
      </c>
    </row>
    <row r="4654" s="2" customFormat="1" spans="1:9">
      <c r="A4654" s="12">
        <v>4652</v>
      </c>
      <c r="B4654" s="5" t="s">
        <v>455</v>
      </c>
      <c r="C4654" s="5" t="s">
        <v>7561</v>
      </c>
      <c r="D4654" s="15" t="s">
        <v>125</v>
      </c>
      <c r="E4654" s="5" t="s">
        <v>610</v>
      </c>
      <c r="F4654" s="22">
        <v>1</v>
      </c>
      <c r="G4654" s="5">
        <v>1</v>
      </c>
      <c r="H4654" s="5" t="s">
        <v>4134</v>
      </c>
      <c r="I4654" s="5" t="s">
        <v>28</v>
      </c>
    </row>
    <row r="4655" s="2" customFormat="1" spans="1:9">
      <c r="A4655" s="12">
        <v>4653</v>
      </c>
      <c r="B4655" s="5" t="s">
        <v>455</v>
      </c>
      <c r="C4655" s="5" t="s">
        <v>7562</v>
      </c>
      <c r="D4655" s="15" t="s">
        <v>125</v>
      </c>
      <c r="E4655" s="5" t="s">
        <v>4137</v>
      </c>
      <c r="F4655" s="22">
        <v>1</v>
      </c>
      <c r="G4655" s="5">
        <v>1</v>
      </c>
      <c r="H4655" s="5" t="s">
        <v>752</v>
      </c>
      <c r="I4655" s="5" t="s">
        <v>58</v>
      </c>
    </row>
    <row r="4656" s="2" customFormat="1" spans="1:9">
      <c r="A4656" s="12">
        <v>4654</v>
      </c>
      <c r="B4656" s="5" t="s">
        <v>455</v>
      </c>
      <c r="C4656" s="5" t="s">
        <v>7563</v>
      </c>
      <c r="D4656" s="15" t="s">
        <v>125</v>
      </c>
      <c r="E4656" s="5" t="s">
        <v>7564</v>
      </c>
      <c r="F4656" s="22">
        <v>1</v>
      </c>
      <c r="G4656" s="5">
        <v>1</v>
      </c>
      <c r="H4656" s="5" t="s">
        <v>4134</v>
      </c>
      <c r="I4656" s="5" t="s">
        <v>28</v>
      </c>
    </row>
    <row r="4657" s="2" customFormat="1" spans="1:9">
      <c r="A4657" s="12">
        <v>4655</v>
      </c>
      <c r="B4657" s="5" t="s">
        <v>455</v>
      </c>
      <c r="C4657" s="5" t="s">
        <v>7565</v>
      </c>
      <c r="D4657" s="15" t="s">
        <v>125</v>
      </c>
      <c r="E4657" s="5" t="s">
        <v>2808</v>
      </c>
      <c r="F4657" s="22">
        <v>1</v>
      </c>
      <c r="G4657" s="5">
        <v>1</v>
      </c>
      <c r="H4657" s="5" t="s">
        <v>4134</v>
      </c>
      <c r="I4657" s="5" t="s">
        <v>28</v>
      </c>
    </row>
    <row r="4658" s="2" customFormat="1" spans="1:9">
      <c r="A4658" s="12">
        <v>4656</v>
      </c>
      <c r="B4658" s="5" t="s">
        <v>455</v>
      </c>
      <c r="C4658" s="5" t="s">
        <v>7565</v>
      </c>
      <c r="D4658" s="15" t="s">
        <v>125</v>
      </c>
      <c r="E4658" s="5" t="s">
        <v>7566</v>
      </c>
      <c r="F4658" s="22">
        <v>1</v>
      </c>
      <c r="G4658" s="5">
        <v>1</v>
      </c>
      <c r="H4658" s="5" t="s">
        <v>4134</v>
      </c>
      <c r="I4658" s="5" t="s">
        <v>28</v>
      </c>
    </row>
    <row r="4659" s="2" customFormat="1" spans="1:9">
      <c r="A4659" s="12">
        <v>4657</v>
      </c>
      <c r="B4659" s="5" t="s">
        <v>455</v>
      </c>
      <c r="C4659" s="5" t="s">
        <v>7567</v>
      </c>
      <c r="D4659" s="15" t="s">
        <v>125</v>
      </c>
      <c r="E4659" s="5" t="s">
        <v>1582</v>
      </c>
      <c r="F4659" s="22">
        <v>1</v>
      </c>
      <c r="G4659" s="5">
        <v>1</v>
      </c>
      <c r="H4659" s="5" t="s">
        <v>4134</v>
      </c>
      <c r="I4659" s="5" t="s">
        <v>28</v>
      </c>
    </row>
    <row r="4660" s="2" customFormat="1" spans="1:9">
      <c r="A4660" s="12">
        <v>4658</v>
      </c>
      <c r="B4660" s="5" t="s">
        <v>455</v>
      </c>
      <c r="C4660" s="5" t="s">
        <v>7568</v>
      </c>
      <c r="D4660" s="15" t="s">
        <v>125</v>
      </c>
      <c r="E4660" s="5" t="s">
        <v>7569</v>
      </c>
      <c r="F4660" s="22">
        <v>1</v>
      </c>
      <c r="G4660" s="5">
        <v>1</v>
      </c>
      <c r="H4660" s="5" t="s">
        <v>4134</v>
      </c>
      <c r="I4660" s="5" t="s">
        <v>28</v>
      </c>
    </row>
    <row r="4661" s="2" customFormat="1" spans="1:9">
      <c r="A4661" s="12">
        <v>4659</v>
      </c>
      <c r="B4661" s="5" t="s">
        <v>455</v>
      </c>
      <c r="C4661" s="5" t="s">
        <v>7570</v>
      </c>
      <c r="D4661" s="15" t="s">
        <v>125</v>
      </c>
      <c r="E4661" s="5" t="s">
        <v>7571</v>
      </c>
      <c r="F4661" s="22">
        <v>1</v>
      </c>
      <c r="G4661" s="5">
        <v>1</v>
      </c>
      <c r="H4661" s="5" t="s">
        <v>4134</v>
      </c>
      <c r="I4661" s="5" t="s">
        <v>28</v>
      </c>
    </row>
    <row r="4662" s="2" customFormat="1" spans="1:9">
      <c r="A4662" s="12">
        <v>4660</v>
      </c>
      <c r="B4662" s="5" t="s">
        <v>455</v>
      </c>
      <c r="C4662" s="5" t="s">
        <v>7572</v>
      </c>
      <c r="D4662" s="15" t="s">
        <v>125</v>
      </c>
      <c r="E4662" s="5" t="s">
        <v>516</v>
      </c>
      <c r="F4662" s="22">
        <v>1</v>
      </c>
      <c r="G4662" s="5">
        <v>1</v>
      </c>
      <c r="H4662" s="5" t="s">
        <v>4134</v>
      </c>
      <c r="I4662" s="5" t="s">
        <v>28</v>
      </c>
    </row>
    <row r="4663" s="2" customFormat="1" spans="1:9">
      <c r="A4663" s="12">
        <v>4661</v>
      </c>
      <c r="B4663" s="5" t="s">
        <v>455</v>
      </c>
      <c r="C4663" s="5" t="s">
        <v>7573</v>
      </c>
      <c r="D4663" s="15" t="s">
        <v>125</v>
      </c>
      <c r="E4663" s="5" t="s">
        <v>3071</v>
      </c>
      <c r="F4663" s="22">
        <v>1</v>
      </c>
      <c r="G4663" s="5">
        <v>1</v>
      </c>
      <c r="H4663" s="5" t="s">
        <v>772</v>
      </c>
      <c r="I4663" s="5" t="s">
        <v>61</v>
      </c>
    </row>
    <row r="4664" s="2" customFormat="1" spans="1:9">
      <c r="A4664" s="12">
        <v>4662</v>
      </c>
      <c r="B4664" s="23" t="s">
        <v>455</v>
      </c>
      <c r="C4664" s="27" t="s">
        <v>7574</v>
      </c>
      <c r="D4664" s="15" t="s">
        <v>125</v>
      </c>
      <c r="E4664" s="5" t="s">
        <v>1173</v>
      </c>
      <c r="F4664" s="24">
        <v>1</v>
      </c>
      <c r="G4664" s="23">
        <v>1</v>
      </c>
      <c r="H4664" s="23" t="s">
        <v>634</v>
      </c>
      <c r="I4664" s="23" t="s">
        <v>90</v>
      </c>
    </row>
    <row r="4665" s="2" customFormat="1" spans="1:9">
      <c r="A4665" s="12">
        <v>4663</v>
      </c>
      <c r="B4665" s="5" t="s">
        <v>455</v>
      </c>
      <c r="C4665" s="5" t="s">
        <v>7575</v>
      </c>
      <c r="D4665" s="15" t="s">
        <v>125</v>
      </c>
      <c r="E4665" s="5" t="s">
        <v>7576</v>
      </c>
      <c r="F4665" s="22">
        <v>1</v>
      </c>
      <c r="G4665" s="5">
        <v>1</v>
      </c>
      <c r="H4665" s="5" t="s">
        <v>4134</v>
      </c>
      <c r="I4665" s="5" t="s">
        <v>28</v>
      </c>
    </row>
    <row r="4666" s="2" customFormat="1" spans="1:9">
      <c r="A4666" s="12">
        <v>4664</v>
      </c>
      <c r="B4666" s="5" t="s">
        <v>455</v>
      </c>
      <c r="C4666" s="5" t="s">
        <v>7577</v>
      </c>
      <c r="D4666" s="15" t="s">
        <v>125</v>
      </c>
      <c r="E4666" s="5" t="s">
        <v>1155</v>
      </c>
      <c r="F4666" s="22">
        <v>1</v>
      </c>
      <c r="G4666" s="5">
        <v>1</v>
      </c>
      <c r="H4666" s="5" t="s">
        <v>4134</v>
      </c>
      <c r="I4666" s="5" t="s">
        <v>28</v>
      </c>
    </row>
    <row r="4667" s="2" customFormat="1" spans="1:9">
      <c r="A4667" s="12">
        <v>4665</v>
      </c>
      <c r="B4667" s="5" t="s">
        <v>455</v>
      </c>
      <c r="C4667" s="5" t="s">
        <v>7578</v>
      </c>
      <c r="D4667" s="15" t="s">
        <v>125</v>
      </c>
      <c r="E4667" s="5" t="s">
        <v>3071</v>
      </c>
      <c r="F4667" s="22">
        <v>1</v>
      </c>
      <c r="G4667" s="5">
        <v>1</v>
      </c>
      <c r="H4667" s="5" t="s">
        <v>4134</v>
      </c>
      <c r="I4667" s="5" t="s">
        <v>28</v>
      </c>
    </row>
    <row r="4668" s="2" customFormat="1" spans="1:9">
      <c r="A4668" s="12">
        <v>4666</v>
      </c>
      <c r="B4668" s="5" t="s">
        <v>455</v>
      </c>
      <c r="C4668" s="5" t="s">
        <v>7579</v>
      </c>
      <c r="D4668" s="15" t="s">
        <v>125</v>
      </c>
      <c r="E4668" s="5" t="s">
        <v>6681</v>
      </c>
      <c r="F4668" s="22">
        <v>1</v>
      </c>
      <c r="G4668" s="5">
        <v>1</v>
      </c>
      <c r="H4668" s="5" t="s">
        <v>4134</v>
      </c>
      <c r="I4668" s="5" t="s">
        <v>28</v>
      </c>
    </row>
    <row r="4669" s="2" customFormat="1" spans="1:9">
      <c r="A4669" s="12">
        <v>4667</v>
      </c>
      <c r="B4669" s="5" t="s">
        <v>455</v>
      </c>
      <c r="C4669" s="5" t="s">
        <v>7580</v>
      </c>
      <c r="D4669" s="15" t="s">
        <v>125</v>
      </c>
      <c r="E4669" s="5" t="s">
        <v>7581</v>
      </c>
      <c r="F4669" s="22">
        <v>1</v>
      </c>
      <c r="G4669" s="5">
        <v>1</v>
      </c>
      <c r="H4669" s="5" t="s">
        <v>4134</v>
      </c>
      <c r="I4669" s="5" t="s">
        <v>28</v>
      </c>
    </row>
    <row r="4670" s="2" customFormat="1" spans="1:9">
      <c r="A4670" s="12">
        <v>4668</v>
      </c>
      <c r="B4670" s="5" t="s">
        <v>455</v>
      </c>
      <c r="C4670" s="5" t="s">
        <v>7582</v>
      </c>
      <c r="D4670" s="15" t="s">
        <v>125</v>
      </c>
      <c r="E4670" s="5" t="s">
        <v>7583</v>
      </c>
      <c r="F4670" s="22">
        <v>1</v>
      </c>
      <c r="G4670" s="5">
        <v>1</v>
      </c>
      <c r="H4670" s="5" t="s">
        <v>4134</v>
      </c>
      <c r="I4670" s="5" t="s">
        <v>28</v>
      </c>
    </row>
    <row r="4671" s="2" customFormat="1" spans="1:9">
      <c r="A4671" s="12">
        <v>4669</v>
      </c>
      <c r="B4671" s="5" t="s">
        <v>455</v>
      </c>
      <c r="C4671" s="5" t="s">
        <v>7584</v>
      </c>
      <c r="D4671" s="15" t="s">
        <v>125</v>
      </c>
      <c r="E4671" s="5" t="s">
        <v>638</v>
      </c>
      <c r="F4671" s="22">
        <v>1</v>
      </c>
      <c r="G4671" s="5">
        <v>1</v>
      </c>
      <c r="H4671" s="5" t="s">
        <v>4134</v>
      </c>
      <c r="I4671" s="5" t="s">
        <v>28</v>
      </c>
    </row>
    <row r="4672" s="2" customFormat="1" spans="1:9">
      <c r="A4672" s="12">
        <v>4670</v>
      </c>
      <c r="B4672" s="5" t="s">
        <v>455</v>
      </c>
      <c r="C4672" s="5" t="s">
        <v>7585</v>
      </c>
      <c r="D4672" s="15" t="s">
        <v>125</v>
      </c>
      <c r="E4672" s="5" t="s">
        <v>294</v>
      </c>
      <c r="F4672" s="22">
        <v>1</v>
      </c>
      <c r="G4672" s="5">
        <v>1</v>
      </c>
      <c r="H4672" s="5" t="s">
        <v>4134</v>
      </c>
      <c r="I4672" s="5" t="s">
        <v>28</v>
      </c>
    </row>
    <row r="4673" s="2" customFormat="1" spans="1:9">
      <c r="A4673" s="12">
        <v>4671</v>
      </c>
      <c r="B4673" s="5" t="s">
        <v>455</v>
      </c>
      <c r="C4673" s="5" t="s">
        <v>7585</v>
      </c>
      <c r="D4673" s="15" t="s">
        <v>125</v>
      </c>
      <c r="E4673" s="5" t="s">
        <v>176</v>
      </c>
      <c r="F4673" s="22">
        <v>1</v>
      </c>
      <c r="G4673" s="5">
        <v>1</v>
      </c>
      <c r="H4673" s="5" t="s">
        <v>4134</v>
      </c>
      <c r="I4673" s="5" t="s">
        <v>28</v>
      </c>
    </row>
    <row r="4674" s="2" customFormat="1" spans="1:9">
      <c r="A4674" s="12">
        <v>4672</v>
      </c>
      <c r="B4674" s="5" t="s">
        <v>455</v>
      </c>
      <c r="C4674" s="5" t="s">
        <v>7586</v>
      </c>
      <c r="D4674" s="15" t="s">
        <v>125</v>
      </c>
      <c r="E4674" s="5" t="s">
        <v>7587</v>
      </c>
      <c r="F4674" s="22">
        <v>1</v>
      </c>
      <c r="G4674" s="5">
        <v>1</v>
      </c>
      <c r="H4674" s="5" t="s">
        <v>4134</v>
      </c>
      <c r="I4674" s="5" t="s">
        <v>28</v>
      </c>
    </row>
    <row r="4675" s="2" customFormat="1" spans="1:9">
      <c r="A4675" s="12">
        <v>4673</v>
      </c>
      <c r="B4675" s="5" t="s">
        <v>455</v>
      </c>
      <c r="C4675" s="5" t="s">
        <v>7588</v>
      </c>
      <c r="D4675" s="15" t="s">
        <v>125</v>
      </c>
      <c r="E4675" s="5" t="s">
        <v>1243</v>
      </c>
      <c r="F4675" s="22">
        <v>1</v>
      </c>
      <c r="G4675" s="5">
        <v>1</v>
      </c>
      <c r="H4675" s="5" t="s">
        <v>752</v>
      </c>
      <c r="I4675" s="5" t="s">
        <v>58</v>
      </c>
    </row>
    <row r="4676" s="2" customFormat="1" spans="1:9">
      <c r="A4676" s="12">
        <v>4674</v>
      </c>
      <c r="B4676" s="27" t="s">
        <v>312</v>
      </c>
      <c r="C4676" s="27" t="s">
        <v>7589</v>
      </c>
      <c r="D4676" s="15" t="s">
        <v>125</v>
      </c>
      <c r="E4676" s="5" t="s">
        <v>650</v>
      </c>
      <c r="F4676" s="29">
        <v>1</v>
      </c>
      <c r="G4676" s="27">
        <v>1</v>
      </c>
      <c r="H4676" s="27" t="s">
        <v>3159</v>
      </c>
      <c r="I4676" s="27" t="s">
        <v>47</v>
      </c>
    </row>
    <row r="4677" s="2" customFormat="1" spans="1:9">
      <c r="A4677" s="12">
        <v>4675</v>
      </c>
      <c r="B4677" s="13" t="s">
        <v>123</v>
      </c>
      <c r="C4677" s="30" t="s">
        <v>7590</v>
      </c>
      <c r="D4677" s="15" t="s">
        <v>125</v>
      </c>
      <c r="E4677" s="5" t="s">
        <v>7591</v>
      </c>
      <c r="F4677" s="16">
        <v>1</v>
      </c>
      <c r="G4677" s="17">
        <v>1</v>
      </c>
      <c r="H4677" s="17" t="s">
        <v>2361</v>
      </c>
      <c r="I4677" s="17" t="s">
        <v>57</v>
      </c>
    </row>
    <row r="4678" s="2" customFormat="1" spans="1:9">
      <c r="A4678" s="12">
        <v>4676</v>
      </c>
      <c r="B4678" s="13" t="s">
        <v>123</v>
      </c>
      <c r="C4678" s="30" t="s">
        <v>7592</v>
      </c>
      <c r="D4678" s="15" t="s">
        <v>125</v>
      </c>
      <c r="E4678" s="5" t="s">
        <v>7593</v>
      </c>
      <c r="F4678" s="16">
        <v>1</v>
      </c>
      <c r="G4678" s="17">
        <v>1</v>
      </c>
      <c r="H4678" s="17" t="s">
        <v>2361</v>
      </c>
      <c r="I4678" s="17" t="s">
        <v>57</v>
      </c>
    </row>
    <row r="4679" s="2" customFormat="1" spans="1:9">
      <c r="A4679" s="12">
        <v>4677</v>
      </c>
      <c r="B4679" s="5" t="s">
        <v>242</v>
      </c>
      <c r="C4679" s="5" t="s">
        <v>7594</v>
      </c>
      <c r="D4679" s="15" t="s">
        <v>125</v>
      </c>
      <c r="E4679" s="5" t="s">
        <v>135</v>
      </c>
      <c r="F4679" s="22">
        <v>1</v>
      </c>
      <c r="G4679" s="5">
        <v>1</v>
      </c>
      <c r="H4679" s="5" t="s">
        <v>245</v>
      </c>
      <c r="I4679" s="5" t="s">
        <v>52</v>
      </c>
    </row>
    <row r="4680" s="2" customFormat="1" spans="1:9">
      <c r="A4680" s="12">
        <v>4678</v>
      </c>
      <c r="B4680" s="5" t="s">
        <v>242</v>
      </c>
      <c r="C4680" s="5" t="s">
        <v>7594</v>
      </c>
      <c r="D4680" s="15" t="s">
        <v>125</v>
      </c>
      <c r="E4680" s="5" t="s">
        <v>135</v>
      </c>
      <c r="F4680" s="22">
        <v>1</v>
      </c>
      <c r="G4680" s="5">
        <v>1</v>
      </c>
      <c r="H4680" s="5" t="s">
        <v>245</v>
      </c>
      <c r="I4680" s="5" t="s">
        <v>52</v>
      </c>
    </row>
    <row r="4681" s="2" customFormat="1" spans="1:9">
      <c r="A4681" s="12">
        <v>4679</v>
      </c>
      <c r="B4681" s="5" t="s">
        <v>242</v>
      </c>
      <c r="C4681" s="5" t="s">
        <v>7595</v>
      </c>
      <c r="D4681" s="15" t="s">
        <v>125</v>
      </c>
      <c r="E4681" s="5" t="s">
        <v>135</v>
      </c>
      <c r="F4681" s="22">
        <v>1</v>
      </c>
      <c r="G4681" s="5">
        <v>1</v>
      </c>
      <c r="H4681" s="5" t="s">
        <v>245</v>
      </c>
      <c r="I4681" s="5" t="s">
        <v>52</v>
      </c>
    </row>
    <row r="4682" s="2" customFormat="1" spans="1:9">
      <c r="A4682" s="12">
        <v>4680</v>
      </c>
      <c r="B4682" s="5" t="s">
        <v>319</v>
      </c>
      <c r="C4682" s="5" t="s">
        <v>7596</v>
      </c>
      <c r="D4682" s="15" t="s">
        <v>125</v>
      </c>
      <c r="E4682" s="5" t="s">
        <v>7597</v>
      </c>
      <c r="F4682" s="22">
        <v>1</v>
      </c>
      <c r="G4682" s="5">
        <v>1</v>
      </c>
      <c r="H4682" s="5" t="s">
        <v>2096</v>
      </c>
      <c r="I4682" s="5" t="s">
        <v>104</v>
      </c>
    </row>
    <row r="4683" s="2" customFormat="1" spans="1:9">
      <c r="A4683" s="12">
        <v>4681</v>
      </c>
      <c r="B4683" s="5" t="s">
        <v>319</v>
      </c>
      <c r="C4683" s="5" t="s">
        <v>7598</v>
      </c>
      <c r="D4683" s="15" t="s">
        <v>125</v>
      </c>
      <c r="E4683" s="5" t="s">
        <v>7597</v>
      </c>
      <c r="F4683" s="22">
        <v>1</v>
      </c>
      <c r="G4683" s="5">
        <v>1</v>
      </c>
      <c r="H4683" s="5" t="s">
        <v>2096</v>
      </c>
      <c r="I4683" s="5" t="s">
        <v>104</v>
      </c>
    </row>
    <row r="4684" s="2" customFormat="1" spans="1:9">
      <c r="A4684" s="12">
        <v>4682</v>
      </c>
      <c r="B4684" s="5" t="s">
        <v>319</v>
      </c>
      <c r="C4684" s="5" t="s">
        <v>7599</v>
      </c>
      <c r="D4684" s="15" t="s">
        <v>125</v>
      </c>
      <c r="E4684" s="5" t="s">
        <v>202</v>
      </c>
      <c r="F4684" s="22">
        <v>1</v>
      </c>
      <c r="G4684" s="5">
        <v>1</v>
      </c>
      <c r="H4684" s="5" t="s">
        <v>322</v>
      </c>
      <c r="I4684" s="5" t="s">
        <v>45</v>
      </c>
    </row>
    <row r="4685" s="2" customFormat="1" spans="1:9">
      <c r="A4685" s="12">
        <v>4683</v>
      </c>
      <c r="B4685" s="5" t="s">
        <v>319</v>
      </c>
      <c r="C4685" s="5" t="s">
        <v>7600</v>
      </c>
      <c r="D4685" s="15" t="s">
        <v>125</v>
      </c>
      <c r="E4685" s="5" t="s">
        <v>163</v>
      </c>
      <c r="F4685" s="22">
        <v>1</v>
      </c>
      <c r="G4685" s="5">
        <v>1</v>
      </c>
      <c r="H4685" s="5" t="s">
        <v>322</v>
      </c>
      <c r="I4685" s="5" t="s">
        <v>45</v>
      </c>
    </row>
    <row r="4686" s="2" customFormat="1" spans="1:9">
      <c r="A4686" s="12">
        <v>4684</v>
      </c>
      <c r="B4686" s="5" t="s">
        <v>319</v>
      </c>
      <c r="C4686" s="5" t="s">
        <v>7601</v>
      </c>
      <c r="D4686" s="15" t="s">
        <v>125</v>
      </c>
      <c r="E4686" s="5" t="s">
        <v>7602</v>
      </c>
      <c r="F4686" s="22">
        <v>1</v>
      </c>
      <c r="G4686" s="5">
        <v>1</v>
      </c>
      <c r="H4686" s="5" t="s">
        <v>322</v>
      </c>
      <c r="I4686" s="5" t="s">
        <v>45</v>
      </c>
    </row>
    <row r="4687" s="2" customFormat="1" spans="1:9">
      <c r="A4687" s="12">
        <v>4685</v>
      </c>
      <c r="B4687" s="5" t="s">
        <v>319</v>
      </c>
      <c r="C4687" s="5" t="s">
        <v>7603</v>
      </c>
      <c r="D4687" s="15" t="s">
        <v>125</v>
      </c>
      <c r="E4687" s="5" t="s">
        <v>1118</v>
      </c>
      <c r="F4687" s="22">
        <v>1</v>
      </c>
      <c r="G4687" s="5">
        <v>1</v>
      </c>
      <c r="H4687" s="5" t="s">
        <v>322</v>
      </c>
      <c r="I4687" s="5" t="s">
        <v>45</v>
      </c>
    </row>
    <row r="4688" s="2" customFormat="1" spans="1:9">
      <c r="A4688" s="12">
        <v>4686</v>
      </c>
      <c r="B4688" s="23" t="s">
        <v>319</v>
      </c>
      <c r="C4688" s="30" t="s">
        <v>7604</v>
      </c>
      <c r="D4688" s="15" t="s">
        <v>125</v>
      </c>
      <c r="E4688" s="5" t="s">
        <v>7605</v>
      </c>
      <c r="F4688" s="24">
        <v>1</v>
      </c>
      <c r="G4688" s="23">
        <v>1</v>
      </c>
      <c r="H4688" s="23" t="s">
        <v>1863</v>
      </c>
      <c r="I4688" s="23" t="s">
        <v>6</v>
      </c>
    </row>
    <row r="4689" s="2" customFormat="1" spans="1:9">
      <c r="A4689" s="12">
        <v>4687</v>
      </c>
      <c r="B4689" s="23" t="s">
        <v>319</v>
      </c>
      <c r="C4689" s="23" t="s">
        <v>7606</v>
      </c>
      <c r="D4689" s="15" t="s">
        <v>125</v>
      </c>
      <c r="E4689" s="5" t="s">
        <v>1356</v>
      </c>
      <c r="F4689" s="24">
        <v>1</v>
      </c>
      <c r="G4689" s="23">
        <v>1</v>
      </c>
      <c r="H4689" s="23" t="s">
        <v>1931</v>
      </c>
      <c r="I4689" s="23" t="s">
        <v>62</v>
      </c>
    </row>
    <row r="4690" s="2" customFormat="1" spans="1:9">
      <c r="A4690" s="12">
        <v>4688</v>
      </c>
      <c r="B4690" s="23" t="s">
        <v>319</v>
      </c>
      <c r="C4690" s="23" t="s">
        <v>7607</v>
      </c>
      <c r="D4690" s="15" t="s">
        <v>125</v>
      </c>
      <c r="E4690" s="5" t="s">
        <v>555</v>
      </c>
      <c r="F4690" s="24">
        <v>1</v>
      </c>
      <c r="G4690" s="23">
        <v>1</v>
      </c>
      <c r="H4690" s="23" t="s">
        <v>1931</v>
      </c>
      <c r="I4690" s="23" t="s">
        <v>62</v>
      </c>
    </row>
    <row r="4691" s="2" customFormat="1" spans="1:9">
      <c r="A4691" s="12">
        <v>4689</v>
      </c>
      <c r="B4691" s="23" t="s">
        <v>319</v>
      </c>
      <c r="C4691" s="23" t="s">
        <v>7608</v>
      </c>
      <c r="D4691" s="15" t="s">
        <v>125</v>
      </c>
      <c r="E4691" s="5" t="s">
        <v>7609</v>
      </c>
      <c r="F4691" s="24">
        <v>1</v>
      </c>
      <c r="G4691" s="23">
        <v>1</v>
      </c>
      <c r="H4691" s="23" t="s">
        <v>1931</v>
      </c>
      <c r="I4691" s="23" t="s">
        <v>62</v>
      </c>
    </row>
    <row r="4692" s="2" customFormat="1" spans="1:9">
      <c r="A4692" s="12">
        <v>4690</v>
      </c>
      <c r="B4692" s="23" t="s">
        <v>319</v>
      </c>
      <c r="C4692" s="30" t="s">
        <v>7610</v>
      </c>
      <c r="D4692" s="15" t="s">
        <v>125</v>
      </c>
      <c r="E4692" s="5" t="s">
        <v>2186</v>
      </c>
      <c r="F4692" s="24">
        <v>1</v>
      </c>
      <c r="G4692" s="23">
        <v>1</v>
      </c>
      <c r="H4692" s="23" t="s">
        <v>2138</v>
      </c>
      <c r="I4692" s="23" t="s">
        <v>69</v>
      </c>
    </row>
    <row r="4693" s="2" customFormat="1" spans="1:9">
      <c r="A4693" s="12">
        <v>4691</v>
      </c>
      <c r="B4693" s="25" t="s">
        <v>277</v>
      </c>
      <c r="C4693" s="26" t="s">
        <v>7611</v>
      </c>
      <c r="D4693" s="15" t="s">
        <v>125</v>
      </c>
      <c r="E4693" s="5" t="s">
        <v>4966</v>
      </c>
      <c r="F4693" s="22">
        <v>1</v>
      </c>
      <c r="G4693" s="5">
        <v>1</v>
      </c>
      <c r="H4693" s="5" t="s">
        <v>7612</v>
      </c>
      <c r="I4693" s="5" t="s">
        <v>81</v>
      </c>
    </row>
    <row r="4694" s="2" customFormat="1" spans="1:9">
      <c r="A4694" s="12">
        <v>4692</v>
      </c>
      <c r="B4694" s="25" t="s">
        <v>277</v>
      </c>
      <c r="C4694" s="26" t="s">
        <v>7613</v>
      </c>
      <c r="D4694" s="15" t="s">
        <v>125</v>
      </c>
      <c r="E4694" s="5" t="s">
        <v>2588</v>
      </c>
      <c r="F4694" s="22">
        <v>1</v>
      </c>
      <c r="G4694" s="5">
        <v>1</v>
      </c>
      <c r="H4694" s="5" t="s">
        <v>7612</v>
      </c>
      <c r="I4694" s="5" t="s">
        <v>81</v>
      </c>
    </row>
    <row r="4695" s="2" customFormat="1" spans="1:9">
      <c r="A4695" s="12">
        <v>4693</v>
      </c>
      <c r="B4695" s="25" t="s">
        <v>277</v>
      </c>
      <c r="C4695" s="26" t="s">
        <v>7614</v>
      </c>
      <c r="D4695" s="15" t="s">
        <v>125</v>
      </c>
      <c r="E4695" s="5" t="s">
        <v>3226</v>
      </c>
      <c r="F4695" s="22">
        <v>1</v>
      </c>
      <c r="G4695" s="5">
        <v>1</v>
      </c>
      <c r="H4695" s="5" t="s">
        <v>7612</v>
      </c>
      <c r="I4695" s="5" t="s">
        <v>81</v>
      </c>
    </row>
    <row r="4696" s="2" customFormat="1" spans="1:9">
      <c r="A4696" s="12">
        <v>4694</v>
      </c>
      <c r="B4696" s="25" t="s">
        <v>277</v>
      </c>
      <c r="C4696" s="26" t="s">
        <v>7615</v>
      </c>
      <c r="D4696" s="15" t="s">
        <v>125</v>
      </c>
      <c r="E4696" s="5" t="s">
        <v>7616</v>
      </c>
      <c r="F4696" s="22">
        <v>1</v>
      </c>
      <c r="G4696" s="5">
        <v>1</v>
      </c>
      <c r="H4696" s="5" t="s">
        <v>7612</v>
      </c>
      <c r="I4696" s="5" t="s">
        <v>81</v>
      </c>
    </row>
    <row r="4697" s="2" customFormat="1" spans="1:9">
      <c r="A4697" s="12">
        <v>4695</v>
      </c>
      <c r="B4697" s="25" t="s">
        <v>277</v>
      </c>
      <c r="C4697" s="26" t="s">
        <v>7617</v>
      </c>
      <c r="D4697" s="15" t="s">
        <v>125</v>
      </c>
      <c r="E4697" s="5" t="s">
        <v>299</v>
      </c>
      <c r="F4697" s="22">
        <v>1</v>
      </c>
      <c r="G4697" s="5">
        <v>1</v>
      </c>
      <c r="H4697" s="5" t="s">
        <v>7612</v>
      </c>
      <c r="I4697" s="5" t="s">
        <v>81</v>
      </c>
    </row>
    <row r="4698" s="2" customFormat="1" spans="1:9">
      <c r="A4698" s="12">
        <v>4696</v>
      </c>
      <c r="B4698" s="25" t="s">
        <v>277</v>
      </c>
      <c r="C4698" s="26" t="s">
        <v>7618</v>
      </c>
      <c r="D4698" s="15" t="s">
        <v>125</v>
      </c>
      <c r="E4698" s="5" t="s">
        <v>7619</v>
      </c>
      <c r="F4698" s="22">
        <v>1</v>
      </c>
      <c r="G4698" s="5">
        <v>1</v>
      </c>
      <c r="H4698" s="5" t="s">
        <v>7612</v>
      </c>
      <c r="I4698" s="5" t="s">
        <v>81</v>
      </c>
    </row>
    <row r="4699" s="2" customFormat="1" spans="1:9">
      <c r="A4699" s="12">
        <v>4697</v>
      </c>
      <c r="B4699" s="25" t="s">
        <v>277</v>
      </c>
      <c r="C4699" s="26" t="s">
        <v>7620</v>
      </c>
      <c r="D4699" s="15" t="s">
        <v>125</v>
      </c>
      <c r="E4699" s="5" t="s">
        <v>571</v>
      </c>
      <c r="F4699" s="22">
        <v>1</v>
      </c>
      <c r="G4699" s="5">
        <v>1</v>
      </c>
      <c r="H4699" s="5" t="s">
        <v>7612</v>
      </c>
      <c r="I4699" s="5" t="s">
        <v>81</v>
      </c>
    </row>
    <row r="4700" s="2" customFormat="1" spans="1:9">
      <c r="A4700" s="12">
        <v>4698</v>
      </c>
      <c r="B4700" s="25" t="s">
        <v>277</v>
      </c>
      <c r="C4700" s="26" t="s">
        <v>7621</v>
      </c>
      <c r="D4700" s="15" t="s">
        <v>125</v>
      </c>
      <c r="E4700" s="5" t="s">
        <v>1096</v>
      </c>
      <c r="F4700" s="22">
        <v>1</v>
      </c>
      <c r="G4700" s="5">
        <v>1</v>
      </c>
      <c r="H4700" s="5" t="s">
        <v>7612</v>
      </c>
      <c r="I4700" s="5" t="s">
        <v>81</v>
      </c>
    </row>
    <row r="4701" s="2" customFormat="1" spans="1:9">
      <c r="A4701" s="12">
        <v>4699</v>
      </c>
      <c r="B4701" s="25" t="s">
        <v>277</v>
      </c>
      <c r="C4701" s="26" t="s">
        <v>7622</v>
      </c>
      <c r="D4701" s="15" t="s">
        <v>125</v>
      </c>
      <c r="E4701" s="5" t="s">
        <v>7623</v>
      </c>
      <c r="F4701" s="22">
        <v>1</v>
      </c>
      <c r="G4701" s="5">
        <v>1</v>
      </c>
      <c r="H4701" s="5" t="s">
        <v>7612</v>
      </c>
      <c r="I4701" s="5" t="s">
        <v>81</v>
      </c>
    </row>
    <row r="4702" s="2" customFormat="1" spans="1:9">
      <c r="A4702" s="12">
        <v>4700</v>
      </c>
      <c r="B4702" s="25" t="s">
        <v>277</v>
      </c>
      <c r="C4702" s="26" t="s">
        <v>7624</v>
      </c>
      <c r="D4702" s="15" t="s">
        <v>125</v>
      </c>
      <c r="E4702" s="5" t="s">
        <v>7625</v>
      </c>
      <c r="F4702" s="22">
        <v>1</v>
      </c>
      <c r="G4702" s="5">
        <v>1</v>
      </c>
      <c r="H4702" s="5" t="s">
        <v>7612</v>
      </c>
      <c r="I4702" s="5" t="s">
        <v>81</v>
      </c>
    </row>
    <row r="4703" s="2" customFormat="1" spans="1:9">
      <c r="A4703" s="12">
        <v>4701</v>
      </c>
      <c r="B4703" s="25" t="s">
        <v>277</v>
      </c>
      <c r="C4703" s="26" t="s">
        <v>7626</v>
      </c>
      <c r="D4703" s="15" t="s">
        <v>125</v>
      </c>
      <c r="E4703" s="5" t="s">
        <v>869</v>
      </c>
      <c r="F4703" s="22">
        <v>1</v>
      </c>
      <c r="G4703" s="5">
        <v>1</v>
      </c>
      <c r="H4703" s="5" t="s">
        <v>7612</v>
      </c>
      <c r="I4703" s="5" t="s">
        <v>81</v>
      </c>
    </row>
    <row r="4704" s="2" customFormat="1" spans="1:9">
      <c r="A4704" s="12">
        <v>4702</v>
      </c>
      <c r="B4704" s="25" t="s">
        <v>277</v>
      </c>
      <c r="C4704" s="26" t="s">
        <v>7627</v>
      </c>
      <c r="D4704" s="15" t="s">
        <v>125</v>
      </c>
      <c r="E4704" s="5" t="s">
        <v>7628</v>
      </c>
      <c r="F4704" s="22">
        <v>1</v>
      </c>
      <c r="G4704" s="5">
        <v>1</v>
      </c>
      <c r="H4704" s="5" t="s">
        <v>7612</v>
      </c>
      <c r="I4704" s="5" t="s">
        <v>81</v>
      </c>
    </row>
    <row r="4705" s="2" customFormat="1" spans="1:9">
      <c r="A4705" s="12">
        <v>4703</v>
      </c>
      <c r="B4705" s="25" t="s">
        <v>277</v>
      </c>
      <c r="C4705" s="58" t="s">
        <v>7629</v>
      </c>
      <c r="D4705" s="15" t="s">
        <v>125</v>
      </c>
      <c r="E4705" s="5" t="s">
        <v>4896</v>
      </c>
      <c r="F4705" s="47">
        <v>1</v>
      </c>
      <c r="G4705" s="47">
        <v>1</v>
      </c>
      <c r="H4705" s="47" t="s">
        <v>7612</v>
      </c>
      <c r="I4705" s="5" t="s">
        <v>81</v>
      </c>
    </row>
    <row r="4706" s="2" customFormat="1" spans="1:9">
      <c r="A4706" s="12">
        <v>4704</v>
      </c>
      <c r="B4706" s="25" t="s">
        <v>277</v>
      </c>
      <c r="C4706" s="26" t="s">
        <v>7630</v>
      </c>
      <c r="D4706" s="15" t="s">
        <v>125</v>
      </c>
      <c r="E4706" s="5" t="s">
        <v>2917</v>
      </c>
      <c r="F4706" s="22">
        <v>1</v>
      </c>
      <c r="G4706" s="5">
        <v>1</v>
      </c>
      <c r="H4706" s="5" t="s">
        <v>7631</v>
      </c>
      <c r="I4706" s="5" t="s">
        <v>81</v>
      </c>
    </row>
    <row r="4707" s="2" customFormat="1" spans="1:9">
      <c r="A4707" s="12">
        <v>4705</v>
      </c>
      <c r="B4707" s="25" t="s">
        <v>277</v>
      </c>
      <c r="C4707" s="26" t="s">
        <v>7632</v>
      </c>
      <c r="D4707" s="15" t="s">
        <v>125</v>
      </c>
      <c r="E4707" s="5" t="s">
        <v>3545</v>
      </c>
      <c r="F4707" s="22">
        <v>1</v>
      </c>
      <c r="G4707" s="5">
        <v>1</v>
      </c>
      <c r="H4707" s="5" t="s">
        <v>7631</v>
      </c>
      <c r="I4707" s="5" t="s">
        <v>81</v>
      </c>
    </row>
    <row r="4708" s="2" customFormat="1" spans="1:9">
      <c r="A4708" s="12">
        <v>4706</v>
      </c>
      <c r="B4708" s="25" t="s">
        <v>277</v>
      </c>
      <c r="C4708" s="26" t="s">
        <v>7633</v>
      </c>
      <c r="D4708" s="15" t="s">
        <v>125</v>
      </c>
      <c r="E4708" s="5" t="s">
        <v>7634</v>
      </c>
      <c r="F4708" s="22">
        <v>1</v>
      </c>
      <c r="G4708" s="5">
        <v>1</v>
      </c>
      <c r="H4708" s="5" t="s">
        <v>7631</v>
      </c>
      <c r="I4708" s="5" t="s">
        <v>81</v>
      </c>
    </row>
    <row r="4709" s="2" customFormat="1" spans="1:9">
      <c r="A4709" s="12">
        <v>4707</v>
      </c>
      <c r="B4709" s="25" t="s">
        <v>277</v>
      </c>
      <c r="C4709" s="26" t="s">
        <v>7635</v>
      </c>
      <c r="D4709" s="15" t="s">
        <v>125</v>
      </c>
      <c r="E4709" s="5" t="s">
        <v>6641</v>
      </c>
      <c r="F4709" s="22">
        <v>1</v>
      </c>
      <c r="G4709" s="5">
        <v>1</v>
      </c>
      <c r="H4709" s="5" t="s">
        <v>7631</v>
      </c>
      <c r="I4709" s="5" t="s">
        <v>81</v>
      </c>
    </row>
    <row r="4710" s="2" customFormat="1" spans="1:9">
      <c r="A4710" s="12">
        <v>4708</v>
      </c>
      <c r="B4710" s="25" t="s">
        <v>277</v>
      </c>
      <c r="C4710" s="26" t="s">
        <v>7636</v>
      </c>
      <c r="D4710" s="15" t="s">
        <v>125</v>
      </c>
      <c r="E4710" s="5" t="s">
        <v>6323</v>
      </c>
      <c r="F4710" s="22">
        <v>1</v>
      </c>
      <c r="G4710" s="5">
        <v>1</v>
      </c>
      <c r="H4710" s="5" t="s">
        <v>7631</v>
      </c>
      <c r="I4710" s="5" t="s">
        <v>81</v>
      </c>
    </row>
    <row r="4711" s="2" customFormat="1" spans="1:9">
      <c r="A4711" s="12">
        <v>4709</v>
      </c>
      <c r="B4711" s="25" t="s">
        <v>277</v>
      </c>
      <c r="C4711" s="26" t="s">
        <v>7637</v>
      </c>
      <c r="D4711" s="15" t="s">
        <v>125</v>
      </c>
      <c r="E4711" s="5" t="s">
        <v>2480</v>
      </c>
      <c r="F4711" s="22">
        <v>1</v>
      </c>
      <c r="G4711" s="5">
        <v>1</v>
      </c>
      <c r="H4711" s="5" t="s">
        <v>7631</v>
      </c>
      <c r="I4711" s="5" t="s">
        <v>81</v>
      </c>
    </row>
    <row r="4712" s="2" customFormat="1" spans="1:9">
      <c r="A4712" s="12">
        <v>4710</v>
      </c>
      <c r="B4712" s="5" t="s">
        <v>319</v>
      </c>
      <c r="C4712" s="5" t="s">
        <v>7638</v>
      </c>
      <c r="D4712" s="15" t="s">
        <v>125</v>
      </c>
      <c r="E4712" s="5" t="s">
        <v>743</v>
      </c>
      <c r="F4712" s="22">
        <v>1</v>
      </c>
      <c r="G4712" s="5">
        <v>1</v>
      </c>
      <c r="H4712" s="5" t="s">
        <v>2096</v>
      </c>
      <c r="I4712" s="5" t="s">
        <v>104</v>
      </c>
    </row>
    <row r="4713" s="2" customFormat="1" spans="1:9">
      <c r="A4713" s="12">
        <v>4711</v>
      </c>
      <c r="B4713" s="5" t="s">
        <v>319</v>
      </c>
      <c r="C4713" s="5" t="s">
        <v>7639</v>
      </c>
      <c r="D4713" s="15" t="s">
        <v>125</v>
      </c>
      <c r="E4713" s="5" t="s">
        <v>5799</v>
      </c>
      <c r="F4713" s="22">
        <v>1</v>
      </c>
      <c r="G4713" s="5">
        <v>1</v>
      </c>
      <c r="H4713" s="5" t="s">
        <v>2096</v>
      </c>
      <c r="I4713" s="5" t="s">
        <v>104</v>
      </c>
    </row>
    <row r="4714" s="2" customFormat="1" spans="1:9">
      <c r="A4714" s="12">
        <v>4712</v>
      </c>
      <c r="B4714" s="5" t="s">
        <v>319</v>
      </c>
      <c r="C4714" s="41" t="s">
        <v>7640</v>
      </c>
      <c r="D4714" s="15" t="s">
        <v>125</v>
      </c>
      <c r="E4714" s="5" t="s">
        <v>7641</v>
      </c>
      <c r="F4714" s="22">
        <v>1</v>
      </c>
      <c r="G4714" s="5">
        <v>1</v>
      </c>
      <c r="H4714" s="5" t="s">
        <v>2096</v>
      </c>
      <c r="I4714" s="5" t="s">
        <v>104</v>
      </c>
    </row>
    <row r="4715" s="2" customFormat="1" spans="1:9">
      <c r="A4715" s="12">
        <v>4713</v>
      </c>
      <c r="B4715" s="5" t="s">
        <v>319</v>
      </c>
      <c r="C4715" s="41" t="s">
        <v>7642</v>
      </c>
      <c r="D4715" s="15" t="s">
        <v>125</v>
      </c>
      <c r="E4715" s="5" t="s">
        <v>7643</v>
      </c>
      <c r="F4715" s="22">
        <v>1</v>
      </c>
      <c r="G4715" s="5">
        <v>1</v>
      </c>
      <c r="H4715" s="5" t="s">
        <v>2096</v>
      </c>
      <c r="I4715" s="5" t="s">
        <v>104</v>
      </c>
    </row>
    <row r="4716" s="2" customFormat="1" spans="1:9">
      <c r="A4716" s="12">
        <v>4714</v>
      </c>
      <c r="B4716" s="5" t="s">
        <v>319</v>
      </c>
      <c r="C4716" s="5" t="s">
        <v>7644</v>
      </c>
      <c r="D4716" s="15" t="s">
        <v>125</v>
      </c>
      <c r="E4716" s="5" t="s">
        <v>1236</v>
      </c>
      <c r="F4716" s="22">
        <v>1</v>
      </c>
      <c r="G4716" s="5">
        <v>1</v>
      </c>
      <c r="H4716" s="5" t="s">
        <v>2096</v>
      </c>
      <c r="I4716" s="5" t="s">
        <v>104</v>
      </c>
    </row>
    <row r="4717" s="2" customFormat="1" spans="1:9">
      <c r="A4717" s="12">
        <v>4715</v>
      </c>
      <c r="B4717" s="5" t="s">
        <v>319</v>
      </c>
      <c r="C4717" s="5" t="s">
        <v>7645</v>
      </c>
      <c r="D4717" s="15" t="s">
        <v>125</v>
      </c>
      <c r="E4717" s="5" t="s">
        <v>4759</v>
      </c>
      <c r="F4717" s="22">
        <v>1</v>
      </c>
      <c r="G4717" s="5">
        <v>1</v>
      </c>
      <c r="H4717" s="5" t="s">
        <v>2096</v>
      </c>
      <c r="I4717" s="5" t="s">
        <v>104</v>
      </c>
    </row>
    <row r="4718" s="2" customFormat="1" spans="1:9">
      <c r="A4718" s="12">
        <v>4716</v>
      </c>
      <c r="B4718" s="5" t="s">
        <v>319</v>
      </c>
      <c r="C4718" s="5" t="s">
        <v>7646</v>
      </c>
      <c r="D4718" s="15" t="s">
        <v>125</v>
      </c>
      <c r="E4718" s="5" t="s">
        <v>1283</v>
      </c>
      <c r="F4718" s="22">
        <v>1</v>
      </c>
      <c r="G4718" s="5">
        <v>1</v>
      </c>
      <c r="H4718" s="5" t="s">
        <v>2096</v>
      </c>
      <c r="I4718" s="5" t="s">
        <v>104</v>
      </c>
    </row>
    <row r="4719" s="2" customFormat="1" spans="1:9">
      <c r="A4719" s="12">
        <v>4717</v>
      </c>
      <c r="B4719" s="5" t="s">
        <v>319</v>
      </c>
      <c r="C4719" s="5" t="s">
        <v>7647</v>
      </c>
      <c r="D4719" s="15" t="s">
        <v>125</v>
      </c>
      <c r="E4719" s="5" t="s">
        <v>7648</v>
      </c>
      <c r="F4719" s="22">
        <v>1</v>
      </c>
      <c r="G4719" s="5">
        <v>1</v>
      </c>
      <c r="H4719" s="5" t="s">
        <v>2096</v>
      </c>
      <c r="I4719" s="5" t="s">
        <v>104</v>
      </c>
    </row>
    <row r="4720" s="2" customFormat="1" spans="1:9">
      <c r="A4720" s="12">
        <v>4718</v>
      </c>
      <c r="B4720" s="5" t="s">
        <v>319</v>
      </c>
      <c r="C4720" s="5" t="s">
        <v>7649</v>
      </c>
      <c r="D4720" s="15" t="s">
        <v>125</v>
      </c>
      <c r="E4720" s="5" t="s">
        <v>1087</v>
      </c>
      <c r="F4720" s="22">
        <v>1</v>
      </c>
      <c r="G4720" s="5">
        <v>1</v>
      </c>
      <c r="H4720" s="5" t="s">
        <v>2096</v>
      </c>
      <c r="I4720" s="5" t="s">
        <v>104</v>
      </c>
    </row>
    <row r="4721" s="2" customFormat="1" spans="1:9">
      <c r="A4721" s="12">
        <v>4719</v>
      </c>
      <c r="B4721" s="5" t="s">
        <v>319</v>
      </c>
      <c r="C4721" s="5" t="s">
        <v>7650</v>
      </c>
      <c r="D4721" s="15" t="s">
        <v>125</v>
      </c>
      <c r="E4721" s="5" t="s">
        <v>7651</v>
      </c>
      <c r="F4721" s="22">
        <v>1</v>
      </c>
      <c r="G4721" s="5">
        <v>1</v>
      </c>
      <c r="H4721" s="5" t="s">
        <v>2096</v>
      </c>
      <c r="I4721" s="5" t="s">
        <v>104</v>
      </c>
    </row>
    <row r="4722" s="2" customFormat="1" spans="1:9">
      <c r="A4722" s="12">
        <v>4720</v>
      </c>
      <c r="B4722" s="5" t="s">
        <v>319</v>
      </c>
      <c r="C4722" s="5" t="s">
        <v>7652</v>
      </c>
      <c r="D4722" s="15" t="s">
        <v>125</v>
      </c>
      <c r="E4722" s="5" t="s">
        <v>7653</v>
      </c>
      <c r="F4722" s="22">
        <v>1</v>
      </c>
      <c r="G4722" s="5">
        <v>1</v>
      </c>
      <c r="H4722" s="5" t="s">
        <v>2096</v>
      </c>
      <c r="I4722" s="5" t="s">
        <v>104</v>
      </c>
    </row>
    <row r="4723" s="2" customFormat="1" spans="1:9">
      <c r="A4723" s="12">
        <v>4721</v>
      </c>
      <c r="B4723" s="5" t="s">
        <v>319</v>
      </c>
      <c r="C4723" s="5" t="s">
        <v>7654</v>
      </c>
      <c r="D4723" s="15" t="s">
        <v>125</v>
      </c>
      <c r="E4723" s="5" t="s">
        <v>7655</v>
      </c>
      <c r="F4723" s="22">
        <v>1</v>
      </c>
      <c r="G4723" s="5">
        <v>1</v>
      </c>
      <c r="H4723" s="5" t="s">
        <v>2096</v>
      </c>
      <c r="I4723" s="5" t="s">
        <v>104</v>
      </c>
    </row>
    <row r="4724" s="2" customFormat="1" spans="1:9">
      <c r="A4724" s="12">
        <v>4722</v>
      </c>
      <c r="B4724" s="5" t="s">
        <v>319</v>
      </c>
      <c r="C4724" s="5" t="s">
        <v>7656</v>
      </c>
      <c r="D4724" s="15" t="s">
        <v>125</v>
      </c>
      <c r="E4724" s="5" t="s">
        <v>7657</v>
      </c>
      <c r="F4724" s="22">
        <v>1</v>
      </c>
      <c r="G4724" s="5">
        <v>1</v>
      </c>
      <c r="H4724" s="5" t="s">
        <v>2096</v>
      </c>
      <c r="I4724" s="5" t="s">
        <v>104</v>
      </c>
    </row>
    <row r="4725" s="2" customFormat="1" spans="1:9">
      <c r="A4725" s="12">
        <v>4723</v>
      </c>
      <c r="B4725" s="5" t="s">
        <v>319</v>
      </c>
      <c r="C4725" s="5" t="s">
        <v>7658</v>
      </c>
      <c r="D4725" s="15" t="s">
        <v>125</v>
      </c>
      <c r="E4725" s="5" t="s">
        <v>6179</v>
      </c>
      <c r="F4725" s="22">
        <v>1</v>
      </c>
      <c r="G4725" s="5">
        <v>1</v>
      </c>
      <c r="H4725" s="5" t="s">
        <v>2096</v>
      </c>
      <c r="I4725" s="5" t="s">
        <v>104</v>
      </c>
    </row>
    <row r="4726" s="2" customFormat="1" spans="1:9">
      <c r="A4726" s="12">
        <v>4724</v>
      </c>
      <c r="B4726" s="5" t="s">
        <v>319</v>
      </c>
      <c r="C4726" s="5" t="s">
        <v>7659</v>
      </c>
      <c r="D4726" s="15" t="s">
        <v>125</v>
      </c>
      <c r="E4726" s="5" t="s">
        <v>1087</v>
      </c>
      <c r="F4726" s="22">
        <v>1</v>
      </c>
      <c r="G4726" s="5">
        <v>1</v>
      </c>
      <c r="H4726" s="5" t="s">
        <v>2096</v>
      </c>
      <c r="I4726" s="5" t="s">
        <v>104</v>
      </c>
    </row>
    <row r="4727" s="2" customFormat="1" spans="1:9">
      <c r="A4727" s="12">
        <v>4725</v>
      </c>
      <c r="B4727" s="5" t="s">
        <v>319</v>
      </c>
      <c r="C4727" s="5" t="s">
        <v>7660</v>
      </c>
      <c r="D4727" s="15" t="s">
        <v>125</v>
      </c>
      <c r="E4727" s="5" t="s">
        <v>1409</v>
      </c>
      <c r="F4727" s="22">
        <v>1</v>
      </c>
      <c r="G4727" s="5">
        <v>1</v>
      </c>
      <c r="H4727" s="5" t="s">
        <v>2096</v>
      </c>
      <c r="I4727" s="5" t="s">
        <v>104</v>
      </c>
    </row>
    <row r="4728" s="2" customFormat="1" spans="1:9">
      <c r="A4728" s="12">
        <v>4726</v>
      </c>
      <c r="B4728" s="5" t="s">
        <v>319</v>
      </c>
      <c r="C4728" s="5" t="s">
        <v>7661</v>
      </c>
      <c r="D4728" s="15" t="s">
        <v>125</v>
      </c>
      <c r="E4728" s="5" t="s">
        <v>7662</v>
      </c>
      <c r="F4728" s="22">
        <v>1</v>
      </c>
      <c r="G4728" s="5">
        <v>1</v>
      </c>
      <c r="H4728" s="5" t="s">
        <v>2096</v>
      </c>
      <c r="I4728" s="5" t="s">
        <v>104</v>
      </c>
    </row>
    <row r="4729" s="2" customFormat="1" spans="1:9">
      <c r="A4729" s="12">
        <v>4727</v>
      </c>
      <c r="B4729" s="5" t="s">
        <v>319</v>
      </c>
      <c r="C4729" s="5" t="s">
        <v>7661</v>
      </c>
      <c r="D4729" s="15" t="s">
        <v>125</v>
      </c>
      <c r="E4729" s="5" t="s">
        <v>7273</v>
      </c>
      <c r="F4729" s="22">
        <v>1</v>
      </c>
      <c r="G4729" s="5">
        <v>1</v>
      </c>
      <c r="H4729" s="5" t="s">
        <v>2096</v>
      </c>
      <c r="I4729" s="5" t="s">
        <v>104</v>
      </c>
    </row>
    <row r="4730" s="2" customFormat="1" spans="1:9">
      <c r="A4730" s="12">
        <v>4728</v>
      </c>
      <c r="B4730" s="5" t="s">
        <v>319</v>
      </c>
      <c r="C4730" s="5" t="s">
        <v>7663</v>
      </c>
      <c r="D4730" s="15" t="s">
        <v>125</v>
      </c>
      <c r="E4730" s="5" t="s">
        <v>457</v>
      </c>
      <c r="F4730" s="22">
        <v>1</v>
      </c>
      <c r="G4730" s="5">
        <v>1</v>
      </c>
      <c r="H4730" s="5" t="s">
        <v>2096</v>
      </c>
      <c r="I4730" s="5" t="s">
        <v>104</v>
      </c>
    </row>
    <row r="4731" s="2" customFormat="1" spans="1:9">
      <c r="A4731" s="12">
        <v>4729</v>
      </c>
      <c r="B4731" s="5" t="s">
        <v>319</v>
      </c>
      <c r="C4731" s="5" t="s">
        <v>7664</v>
      </c>
      <c r="D4731" s="15" t="s">
        <v>125</v>
      </c>
      <c r="E4731" s="5" t="s">
        <v>4414</v>
      </c>
      <c r="F4731" s="22">
        <v>1</v>
      </c>
      <c r="G4731" s="5">
        <v>1</v>
      </c>
      <c r="H4731" s="5" t="s">
        <v>2096</v>
      </c>
      <c r="I4731" s="5" t="s">
        <v>104</v>
      </c>
    </row>
    <row r="4732" s="2" customFormat="1" spans="1:9">
      <c r="A4732" s="12">
        <v>4730</v>
      </c>
      <c r="B4732" s="5" t="s">
        <v>319</v>
      </c>
      <c r="C4732" s="5" t="s">
        <v>7664</v>
      </c>
      <c r="D4732" s="15" t="s">
        <v>125</v>
      </c>
      <c r="E4732" s="5" t="s">
        <v>7665</v>
      </c>
      <c r="F4732" s="22">
        <v>1</v>
      </c>
      <c r="G4732" s="5">
        <v>1</v>
      </c>
      <c r="H4732" s="5" t="s">
        <v>2096</v>
      </c>
      <c r="I4732" s="5" t="s">
        <v>104</v>
      </c>
    </row>
    <row r="4733" s="2" customFormat="1" spans="1:9">
      <c r="A4733" s="12">
        <v>4731</v>
      </c>
      <c r="B4733" s="5" t="s">
        <v>319</v>
      </c>
      <c r="C4733" s="5" t="s">
        <v>7666</v>
      </c>
      <c r="D4733" s="15" t="s">
        <v>125</v>
      </c>
      <c r="E4733" s="5" t="s">
        <v>4137</v>
      </c>
      <c r="F4733" s="22">
        <v>1</v>
      </c>
      <c r="G4733" s="5">
        <v>1</v>
      </c>
      <c r="H4733" s="5" t="s">
        <v>2096</v>
      </c>
      <c r="I4733" s="5" t="s">
        <v>104</v>
      </c>
    </row>
    <row r="4734" s="2" customFormat="1" spans="1:9">
      <c r="A4734" s="12">
        <v>4732</v>
      </c>
      <c r="B4734" s="5" t="s">
        <v>319</v>
      </c>
      <c r="C4734" s="5" t="s">
        <v>7667</v>
      </c>
      <c r="D4734" s="15" t="s">
        <v>125</v>
      </c>
      <c r="E4734" s="5" t="s">
        <v>7668</v>
      </c>
      <c r="F4734" s="22">
        <v>1</v>
      </c>
      <c r="G4734" s="5">
        <v>1</v>
      </c>
      <c r="H4734" s="5" t="s">
        <v>2096</v>
      </c>
      <c r="I4734" s="5" t="s">
        <v>104</v>
      </c>
    </row>
    <row r="4735" s="2" customFormat="1" spans="1:9">
      <c r="A4735" s="12">
        <v>4733</v>
      </c>
      <c r="B4735" s="5" t="s">
        <v>319</v>
      </c>
      <c r="C4735" s="5" t="s">
        <v>7669</v>
      </c>
      <c r="D4735" s="15" t="s">
        <v>125</v>
      </c>
      <c r="E4735" s="5" t="s">
        <v>1203</v>
      </c>
      <c r="F4735" s="22">
        <v>1</v>
      </c>
      <c r="G4735" s="5">
        <v>1</v>
      </c>
      <c r="H4735" s="5" t="s">
        <v>2096</v>
      </c>
      <c r="I4735" s="5" t="s">
        <v>104</v>
      </c>
    </row>
    <row r="4736" s="2" customFormat="1" spans="1:9">
      <c r="A4736" s="12">
        <v>4734</v>
      </c>
      <c r="B4736" s="5" t="s">
        <v>319</v>
      </c>
      <c r="C4736" s="5" t="s">
        <v>7670</v>
      </c>
      <c r="D4736" s="15" t="s">
        <v>125</v>
      </c>
      <c r="E4736" s="5" t="s">
        <v>3602</v>
      </c>
      <c r="F4736" s="22">
        <v>1</v>
      </c>
      <c r="G4736" s="5">
        <v>1</v>
      </c>
      <c r="H4736" s="5" t="s">
        <v>2096</v>
      </c>
      <c r="I4736" s="5" t="s">
        <v>104</v>
      </c>
    </row>
    <row r="4737" s="2" customFormat="1" spans="1:9">
      <c r="A4737" s="12">
        <v>4735</v>
      </c>
      <c r="B4737" s="5" t="s">
        <v>319</v>
      </c>
      <c r="C4737" s="5" t="s">
        <v>7671</v>
      </c>
      <c r="D4737" s="15" t="s">
        <v>125</v>
      </c>
      <c r="E4737" s="5" t="s">
        <v>3553</v>
      </c>
      <c r="F4737" s="22">
        <v>1</v>
      </c>
      <c r="G4737" s="5">
        <v>1</v>
      </c>
      <c r="H4737" s="5" t="s">
        <v>2096</v>
      </c>
      <c r="I4737" s="5" t="s">
        <v>104</v>
      </c>
    </row>
    <row r="4738" s="2" customFormat="1" spans="1:9">
      <c r="A4738" s="12">
        <v>4736</v>
      </c>
      <c r="B4738" s="5" t="s">
        <v>319</v>
      </c>
      <c r="C4738" s="5" t="s">
        <v>7672</v>
      </c>
      <c r="D4738" s="15" t="s">
        <v>125</v>
      </c>
      <c r="E4738" s="5" t="s">
        <v>564</v>
      </c>
      <c r="F4738" s="22">
        <v>1</v>
      </c>
      <c r="G4738" s="5">
        <v>1</v>
      </c>
      <c r="H4738" s="5" t="s">
        <v>2096</v>
      </c>
      <c r="I4738" s="5" t="s">
        <v>104</v>
      </c>
    </row>
    <row r="4739" s="2" customFormat="1" spans="1:9">
      <c r="A4739" s="12">
        <v>4737</v>
      </c>
      <c r="B4739" s="5" t="s">
        <v>319</v>
      </c>
      <c r="C4739" s="5" t="s">
        <v>7673</v>
      </c>
      <c r="D4739" s="15" t="s">
        <v>125</v>
      </c>
      <c r="E4739" s="5" t="s">
        <v>7674</v>
      </c>
      <c r="F4739" s="22">
        <v>1</v>
      </c>
      <c r="G4739" s="5">
        <v>1</v>
      </c>
      <c r="H4739" s="5" t="s">
        <v>2096</v>
      </c>
      <c r="I4739" s="5" t="s">
        <v>104</v>
      </c>
    </row>
    <row r="4740" s="2" customFormat="1" spans="1:9">
      <c r="A4740" s="12">
        <v>4738</v>
      </c>
      <c r="B4740" s="5" t="s">
        <v>319</v>
      </c>
      <c r="C4740" s="5" t="s">
        <v>7675</v>
      </c>
      <c r="D4740" s="15" t="s">
        <v>125</v>
      </c>
      <c r="E4740" s="5" t="s">
        <v>594</v>
      </c>
      <c r="F4740" s="22">
        <v>1</v>
      </c>
      <c r="G4740" s="5">
        <v>1</v>
      </c>
      <c r="H4740" s="5" t="s">
        <v>2318</v>
      </c>
      <c r="I4740" s="5" t="s">
        <v>104</v>
      </c>
    </row>
    <row r="4741" s="2" customFormat="1" spans="1:9">
      <c r="A4741" s="12">
        <v>4739</v>
      </c>
      <c r="B4741" s="5" t="s">
        <v>319</v>
      </c>
      <c r="C4741" s="5" t="s">
        <v>7676</v>
      </c>
      <c r="D4741" s="15" t="s">
        <v>125</v>
      </c>
      <c r="E4741" s="5" t="s">
        <v>589</v>
      </c>
      <c r="F4741" s="22">
        <v>1</v>
      </c>
      <c r="G4741" s="5">
        <v>1</v>
      </c>
      <c r="H4741" s="5" t="s">
        <v>2096</v>
      </c>
      <c r="I4741" s="5" t="s">
        <v>104</v>
      </c>
    </row>
    <row r="4742" s="2" customFormat="1" spans="1:9">
      <c r="A4742" s="12">
        <v>4740</v>
      </c>
      <c r="B4742" s="5" t="s">
        <v>319</v>
      </c>
      <c r="C4742" s="5" t="s">
        <v>7677</v>
      </c>
      <c r="D4742" s="15" t="s">
        <v>125</v>
      </c>
      <c r="E4742" s="5" t="s">
        <v>886</v>
      </c>
      <c r="F4742" s="22">
        <v>1</v>
      </c>
      <c r="G4742" s="5">
        <v>1</v>
      </c>
      <c r="H4742" s="5" t="s">
        <v>2096</v>
      </c>
      <c r="I4742" s="5" t="s">
        <v>104</v>
      </c>
    </row>
    <row r="4743" s="2" customFormat="1" spans="1:9">
      <c r="A4743" s="12">
        <v>4741</v>
      </c>
      <c r="B4743" s="5" t="s">
        <v>319</v>
      </c>
      <c r="C4743" s="5" t="s">
        <v>7678</v>
      </c>
      <c r="D4743" s="15" t="s">
        <v>125</v>
      </c>
      <c r="E4743" s="5" t="s">
        <v>564</v>
      </c>
      <c r="F4743" s="22">
        <v>1</v>
      </c>
      <c r="G4743" s="5">
        <v>1</v>
      </c>
      <c r="H4743" s="5" t="s">
        <v>2096</v>
      </c>
      <c r="I4743" s="5" t="s">
        <v>104</v>
      </c>
    </row>
    <row r="4744" s="2" customFormat="1" spans="1:9">
      <c r="A4744" s="12">
        <v>4742</v>
      </c>
      <c r="B4744" s="5" t="s">
        <v>319</v>
      </c>
      <c r="C4744" s="5" t="s">
        <v>7679</v>
      </c>
      <c r="D4744" s="15" t="s">
        <v>125</v>
      </c>
      <c r="E4744" s="5" t="s">
        <v>3766</v>
      </c>
      <c r="F4744" s="22">
        <v>1</v>
      </c>
      <c r="G4744" s="5">
        <v>1</v>
      </c>
      <c r="H4744" s="5" t="s">
        <v>2096</v>
      </c>
      <c r="I4744" s="5" t="s">
        <v>104</v>
      </c>
    </row>
    <row r="4745" s="2" customFormat="1" spans="1:9">
      <c r="A4745" s="12">
        <v>4743</v>
      </c>
      <c r="B4745" s="5" t="s">
        <v>319</v>
      </c>
      <c r="C4745" s="5" t="s">
        <v>7680</v>
      </c>
      <c r="D4745" s="15" t="s">
        <v>125</v>
      </c>
      <c r="E4745" s="5" t="s">
        <v>7681</v>
      </c>
      <c r="F4745" s="22">
        <v>1</v>
      </c>
      <c r="G4745" s="5">
        <v>1</v>
      </c>
      <c r="H4745" s="5" t="s">
        <v>2096</v>
      </c>
      <c r="I4745" s="5" t="s">
        <v>104</v>
      </c>
    </row>
    <row r="4746" s="2" customFormat="1" spans="1:9">
      <c r="A4746" s="12">
        <v>4744</v>
      </c>
      <c r="B4746" s="5" t="s">
        <v>319</v>
      </c>
      <c r="C4746" s="5" t="s">
        <v>7682</v>
      </c>
      <c r="D4746" s="15" t="s">
        <v>125</v>
      </c>
      <c r="E4746" s="5" t="s">
        <v>2084</v>
      </c>
      <c r="F4746" s="22">
        <v>1</v>
      </c>
      <c r="G4746" s="5">
        <v>1</v>
      </c>
      <c r="H4746" s="5" t="s">
        <v>2096</v>
      </c>
      <c r="I4746" s="5" t="s">
        <v>104</v>
      </c>
    </row>
    <row r="4747" s="2" customFormat="1" spans="1:9">
      <c r="A4747" s="12">
        <v>4745</v>
      </c>
      <c r="B4747" s="5" t="s">
        <v>319</v>
      </c>
      <c r="C4747" s="5" t="s">
        <v>7683</v>
      </c>
      <c r="D4747" s="15" t="s">
        <v>125</v>
      </c>
      <c r="E4747" s="5" t="s">
        <v>7684</v>
      </c>
      <c r="F4747" s="22">
        <v>1</v>
      </c>
      <c r="G4747" s="5">
        <v>1</v>
      </c>
      <c r="H4747" s="5" t="s">
        <v>2096</v>
      </c>
      <c r="I4747" s="5" t="s">
        <v>104</v>
      </c>
    </row>
    <row r="4748" s="2" customFormat="1" spans="1:9">
      <c r="A4748" s="12">
        <v>4746</v>
      </c>
      <c r="B4748" s="5" t="s">
        <v>319</v>
      </c>
      <c r="C4748" s="5" t="s">
        <v>7683</v>
      </c>
      <c r="D4748" s="15" t="s">
        <v>125</v>
      </c>
      <c r="E4748" s="5" t="s">
        <v>7685</v>
      </c>
      <c r="F4748" s="22">
        <v>1</v>
      </c>
      <c r="G4748" s="5">
        <v>1</v>
      </c>
      <c r="H4748" s="5" t="s">
        <v>2096</v>
      </c>
      <c r="I4748" s="5" t="s">
        <v>104</v>
      </c>
    </row>
    <row r="4749" s="2" customFormat="1" spans="1:9">
      <c r="A4749" s="12">
        <v>4747</v>
      </c>
      <c r="B4749" s="5" t="s">
        <v>319</v>
      </c>
      <c r="C4749" s="5" t="s">
        <v>7686</v>
      </c>
      <c r="D4749" s="15" t="s">
        <v>125</v>
      </c>
      <c r="E4749" s="5" t="s">
        <v>223</v>
      </c>
      <c r="F4749" s="22">
        <v>1</v>
      </c>
      <c r="G4749" s="5">
        <v>1</v>
      </c>
      <c r="H4749" s="5" t="s">
        <v>2096</v>
      </c>
      <c r="I4749" s="5" t="s">
        <v>104</v>
      </c>
    </row>
    <row r="4750" s="2" customFormat="1" spans="1:9">
      <c r="A4750" s="12">
        <v>4748</v>
      </c>
      <c r="B4750" s="5" t="s">
        <v>319</v>
      </c>
      <c r="C4750" s="5" t="s">
        <v>7687</v>
      </c>
      <c r="D4750" s="15" t="s">
        <v>125</v>
      </c>
      <c r="E4750" s="5" t="s">
        <v>869</v>
      </c>
      <c r="F4750" s="22">
        <v>1</v>
      </c>
      <c r="G4750" s="5">
        <v>1</v>
      </c>
      <c r="H4750" s="5" t="s">
        <v>2096</v>
      </c>
      <c r="I4750" s="5" t="s">
        <v>104</v>
      </c>
    </row>
    <row r="4751" s="2" customFormat="1" spans="1:9">
      <c r="A4751" s="12">
        <v>4749</v>
      </c>
      <c r="B4751" s="5" t="s">
        <v>319</v>
      </c>
      <c r="C4751" s="5" t="s">
        <v>7688</v>
      </c>
      <c r="D4751" s="15" t="s">
        <v>125</v>
      </c>
      <c r="E4751" s="5" t="s">
        <v>7689</v>
      </c>
      <c r="F4751" s="22">
        <v>1</v>
      </c>
      <c r="G4751" s="5">
        <v>1</v>
      </c>
      <c r="H4751" s="5" t="s">
        <v>2096</v>
      </c>
      <c r="I4751" s="5" t="s">
        <v>104</v>
      </c>
    </row>
    <row r="4752" s="2" customFormat="1" spans="1:9">
      <c r="A4752" s="12">
        <v>4750</v>
      </c>
      <c r="B4752" s="5" t="s">
        <v>319</v>
      </c>
      <c r="C4752" s="5" t="s">
        <v>7690</v>
      </c>
      <c r="D4752" s="15" t="s">
        <v>125</v>
      </c>
      <c r="E4752" s="5" t="s">
        <v>7691</v>
      </c>
      <c r="F4752" s="22">
        <v>1</v>
      </c>
      <c r="G4752" s="5">
        <v>1</v>
      </c>
      <c r="H4752" s="5" t="s">
        <v>2096</v>
      </c>
      <c r="I4752" s="5" t="s">
        <v>104</v>
      </c>
    </row>
    <row r="4753" s="2" customFormat="1" spans="1:9">
      <c r="A4753" s="12">
        <v>4751</v>
      </c>
      <c r="B4753" s="5" t="s">
        <v>319</v>
      </c>
      <c r="C4753" s="5" t="s">
        <v>7692</v>
      </c>
      <c r="D4753" s="15" t="s">
        <v>125</v>
      </c>
      <c r="E4753" s="5" t="s">
        <v>6971</v>
      </c>
      <c r="F4753" s="22">
        <v>1</v>
      </c>
      <c r="G4753" s="5">
        <v>1</v>
      </c>
      <c r="H4753" s="5" t="s">
        <v>2096</v>
      </c>
      <c r="I4753" s="5" t="s">
        <v>104</v>
      </c>
    </row>
    <row r="4754" s="2" customFormat="1" spans="1:9">
      <c r="A4754" s="12">
        <v>4752</v>
      </c>
      <c r="B4754" s="5" t="s">
        <v>319</v>
      </c>
      <c r="C4754" s="5" t="s">
        <v>7693</v>
      </c>
      <c r="D4754" s="15" t="s">
        <v>125</v>
      </c>
      <c r="E4754" s="5" t="s">
        <v>7694</v>
      </c>
      <c r="F4754" s="22">
        <v>1</v>
      </c>
      <c r="G4754" s="5">
        <v>1</v>
      </c>
      <c r="H4754" s="5" t="s">
        <v>2096</v>
      </c>
      <c r="I4754" s="5" t="s">
        <v>104</v>
      </c>
    </row>
    <row r="4755" s="2" customFormat="1" spans="1:9">
      <c r="A4755" s="12">
        <v>4753</v>
      </c>
      <c r="B4755" s="5" t="s">
        <v>319</v>
      </c>
      <c r="C4755" s="5" t="s">
        <v>7695</v>
      </c>
      <c r="D4755" s="15" t="s">
        <v>125</v>
      </c>
      <c r="E4755" s="5" t="s">
        <v>4200</v>
      </c>
      <c r="F4755" s="22">
        <v>1</v>
      </c>
      <c r="G4755" s="5">
        <v>1</v>
      </c>
      <c r="H4755" s="5" t="s">
        <v>2096</v>
      </c>
      <c r="I4755" s="5" t="s">
        <v>104</v>
      </c>
    </row>
    <row r="4756" s="2" customFormat="1" spans="1:9">
      <c r="A4756" s="12">
        <v>4754</v>
      </c>
      <c r="B4756" s="5" t="s">
        <v>319</v>
      </c>
      <c r="C4756" s="5" t="s">
        <v>7696</v>
      </c>
      <c r="D4756" s="15" t="s">
        <v>125</v>
      </c>
      <c r="E4756" s="5" t="s">
        <v>1330</v>
      </c>
      <c r="F4756" s="22">
        <v>1</v>
      </c>
      <c r="G4756" s="5">
        <v>1</v>
      </c>
      <c r="H4756" s="5" t="s">
        <v>2096</v>
      </c>
      <c r="I4756" s="5" t="s">
        <v>104</v>
      </c>
    </row>
    <row r="4757" s="2" customFormat="1" spans="1:9">
      <c r="A4757" s="12">
        <v>4755</v>
      </c>
      <c r="B4757" s="5" t="s">
        <v>319</v>
      </c>
      <c r="C4757" s="5" t="s">
        <v>7697</v>
      </c>
      <c r="D4757" s="15" t="s">
        <v>125</v>
      </c>
      <c r="E4757" s="5" t="s">
        <v>7698</v>
      </c>
      <c r="F4757" s="22">
        <v>1</v>
      </c>
      <c r="G4757" s="5">
        <v>1</v>
      </c>
      <c r="H4757" s="5" t="s">
        <v>2096</v>
      </c>
      <c r="I4757" s="5" t="s">
        <v>104</v>
      </c>
    </row>
    <row r="4758" s="2" customFormat="1" spans="1:9">
      <c r="A4758" s="12">
        <v>4756</v>
      </c>
      <c r="B4758" s="5" t="s">
        <v>319</v>
      </c>
      <c r="C4758" s="5" t="s">
        <v>7699</v>
      </c>
      <c r="D4758" s="15" t="s">
        <v>125</v>
      </c>
      <c r="E4758" s="5" t="s">
        <v>161</v>
      </c>
      <c r="F4758" s="22">
        <v>1</v>
      </c>
      <c r="G4758" s="5">
        <v>1</v>
      </c>
      <c r="H4758" s="5" t="s">
        <v>2096</v>
      </c>
      <c r="I4758" s="5" t="s">
        <v>104</v>
      </c>
    </row>
    <row r="4759" s="2" customFormat="1" spans="1:9">
      <c r="A4759" s="12">
        <v>4757</v>
      </c>
      <c r="B4759" s="5" t="s">
        <v>319</v>
      </c>
      <c r="C4759" s="5" t="s">
        <v>7700</v>
      </c>
      <c r="D4759" s="15" t="s">
        <v>125</v>
      </c>
      <c r="E4759" s="5" t="s">
        <v>745</v>
      </c>
      <c r="F4759" s="22">
        <v>1</v>
      </c>
      <c r="G4759" s="5">
        <v>1</v>
      </c>
      <c r="H4759" s="5" t="s">
        <v>2096</v>
      </c>
      <c r="I4759" s="5" t="s">
        <v>104</v>
      </c>
    </row>
    <row r="4760" s="2" customFormat="1" spans="1:9">
      <c r="A4760" s="12">
        <v>4758</v>
      </c>
      <c r="B4760" s="5" t="s">
        <v>319</v>
      </c>
      <c r="C4760" s="5" t="s">
        <v>7701</v>
      </c>
      <c r="D4760" s="15" t="s">
        <v>125</v>
      </c>
      <c r="E4760" s="5" t="s">
        <v>1397</v>
      </c>
      <c r="F4760" s="22">
        <v>1</v>
      </c>
      <c r="G4760" s="5">
        <v>1</v>
      </c>
      <c r="H4760" s="5" t="s">
        <v>2096</v>
      </c>
      <c r="I4760" s="5" t="s">
        <v>104</v>
      </c>
    </row>
    <row r="4761" s="2" customFormat="1" spans="1:9">
      <c r="A4761" s="12">
        <v>4759</v>
      </c>
      <c r="B4761" s="5" t="s">
        <v>319</v>
      </c>
      <c r="C4761" s="5" t="s">
        <v>7702</v>
      </c>
      <c r="D4761" s="15" t="s">
        <v>125</v>
      </c>
      <c r="E4761" s="5" t="s">
        <v>5501</v>
      </c>
      <c r="F4761" s="22">
        <v>1</v>
      </c>
      <c r="G4761" s="5">
        <v>1</v>
      </c>
      <c r="H4761" s="5" t="s">
        <v>2096</v>
      </c>
      <c r="I4761" s="5" t="s">
        <v>104</v>
      </c>
    </row>
    <row r="4762" s="2" customFormat="1" spans="1:9">
      <c r="A4762" s="12">
        <v>4760</v>
      </c>
      <c r="B4762" s="5" t="s">
        <v>319</v>
      </c>
      <c r="C4762" s="5" t="s">
        <v>7703</v>
      </c>
      <c r="D4762" s="15" t="s">
        <v>125</v>
      </c>
      <c r="E4762" s="5" t="s">
        <v>1280</v>
      </c>
      <c r="F4762" s="22">
        <v>1</v>
      </c>
      <c r="G4762" s="5">
        <v>1</v>
      </c>
      <c r="H4762" s="5" t="s">
        <v>2096</v>
      </c>
      <c r="I4762" s="5" t="s">
        <v>104</v>
      </c>
    </row>
    <row r="4763" s="2" customFormat="1" spans="1:9">
      <c r="A4763" s="12">
        <v>4761</v>
      </c>
      <c r="B4763" s="5" t="s">
        <v>319</v>
      </c>
      <c r="C4763" s="5" t="s">
        <v>7704</v>
      </c>
      <c r="D4763" s="15" t="s">
        <v>125</v>
      </c>
      <c r="E4763" s="5" t="s">
        <v>1791</v>
      </c>
      <c r="F4763" s="22">
        <v>1</v>
      </c>
      <c r="G4763" s="5">
        <v>1</v>
      </c>
      <c r="H4763" s="5" t="s">
        <v>2096</v>
      </c>
      <c r="I4763" s="5" t="s">
        <v>104</v>
      </c>
    </row>
    <row r="4764" s="2" customFormat="1" spans="1:9">
      <c r="A4764" s="12">
        <v>4762</v>
      </c>
      <c r="B4764" s="5" t="s">
        <v>319</v>
      </c>
      <c r="C4764" s="5" t="s">
        <v>7705</v>
      </c>
      <c r="D4764" s="15" t="s">
        <v>125</v>
      </c>
      <c r="E4764" s="5" t="s">
        <v>711</v>
      </c>
      <c r="F4764" s="22">
        <v>1</v>
      </c>
      <c r="G4764" s="5">
        <v>1</v>
      </c>
      <c r="H4764" s="5" t="s">
        <v>2096</v>
      </c>
      <c r="I4764" s="5" t="s">
        <v>104</v>
      </c>
    </row>
    <row r="4765" s="2" customFormat="1" spans="1:9">
      <c r="A4765" s="12">
        <v>4763</v>
      </c>
      <c r="B4765" s="5" t="s">
        <v>319</v>
      </c>
      <c r="C4765" s="5" t="s">
        <v>7706</v>
      </c>
      <c r="D4765" s="15" t="s">
        <v>125</v>
      </c>
      <c r="E4765" s="5" t="s">
        <v>5501</v>
      </c>
      <c r="F4765" s="22">
        <v>1</v>
      </c>
      <c r="G4765" s="5">
        <v>1</v>
      </c>
      <c r="H4765" s="5" t="s">
        <v>2096</v>
      </c>
      <c r="I4765" s="5" t="s">
        <v>104</v>
      </c>
    </row>
    <row r="4766" s="2" customFormat="1" spans="1:9">
      <c r="A4766" s="12">
        <v>4764</v>
      </c>
      <c r="B4766" s="5" t="s">
        <v>319</v>
      </c>
      <c r="C4766" s="5" t="s">
        <v>7707</v>
      </c>
      <c r="D4766" s="15" t="s">
        <v>125</v>
      </c>
      <c r="E4766" s="5" t="s">
        <v>1427</v>
      </c>
      <c r="F4766" s="22">
        <v>1</v>
      </c>
      <c r="G4766" s="5">
        <v>1</v>
      </c>
      <c r="H4766" s="5" t="s">
        <v>2096</v>
      </c>
      <c r="I4766" s="5" t="s">
        <v>104</v>
      </c>
    </row>
    <row r="4767" s="2" customFormat="1" spans="1:9">
      <c r="A4767" s="12">
        <v>4765</v>
      </c>
      <c r="B4767" s="5" t="s">
        <v>319</v>
      </c>
      <c r="C4767" s="5" t="s">
        <v>7708</v>
      </c>
      <c r="D4767" s="15" t="s">
        <v>125</v>
      </c>
      <c r="E4767" s="5" t="s">
        <v>737</v>
      </c>
      <c r="F4767" s="22">
        <v>1</v>
      </c>
      <c r="G4767" s="5">
        <v>1</v>
      </c>
      <c r="H4767" s="5" t="s">
        <v>2096</v>
      </c>
      <c r="I4767" s="5" t="s">
        <v>104</v>
      </c>
    </row>
    <row r="4768" s="2" customFormat="1" spans="1:9">
      <c r="A4768" s="12">
        <v>4766</v>
      </c>
      <c r="B4768" s="5" t="s">
        <v>319</v>
      </c>
      <c r="C4768" s="5" t="s">
        <v>7708</v>
      </c>
      <c r="D4768" s="15" t="s">
        <v>125</v>
      </c>
      <c r="E4768" s="5" t="s">
        <v>7709</v>
      </c>
      <c r="F4768" s="22">
        <v>1</v>
      </c>
      <c r="G4768" s="5">
        <v>1</v>
      </c>
      <c r="H4768" s="5" t="s">
        <v>2096</v>
      </c>
      <c r="I4768" s="5" t="s">
        <v>104</v>
      </c>
    </row>
    <row r="4769" s="2" customFormat="1" spans="1:9">
      <c r="A4769" s="12">
        <v>4767</v>
      </c>
      <c r="B4769" s="5" t="s">
        <v>319</v>
      </c>
      <c r="C4769" s="5" t="s">
        <v>7710</v>
      </c>
      <c r="D4769" s="15" t="s">
        <v>125</v>
      </c>
      <c r="E4769" s="5" t="s">
        <v>1397</v>
      </c>
      <c r="F4769" s="22">
        <v>1</v>
      </c>
      <c r="G4769" s="5">
        <v>1</v>
      </c>
      <c r="H4769" s="5" t="s">
        <v>2096</v>
      </c>
      <c r="I4769" s="5" t="s">
        <v>104</v>
      </c>
    </row>
    <row r="4770" s="2" customFormat="1" spans="1:9">
      <c r="A4770" s="12">
        <v>4768</v>
      </c>
      <c r="B4770" s="5" t="s">
        <v>319</v>
      </c>
      <c r="C4770" s="5" t="s">
        <v>7711</v>
      </c>
      <c r="D4770" s="15" t="s">
        <v>125</v>
      </c>
      <c r="E4770" s="5" t="s">
        <v>7712</v>
      </c>
      <c r="F4770" s="22">
        <v>1</v>
      </c>
      <c r="G4770" s="5">
        <v>1</v>
      </c>
      <c r="H4770" s="5" t="s">
        <v>2096</v>
      </c>
      <c r="I4770" s="5" t="s">
        <v>104</v>
      </c>
    </row>
    <row r="4771" s="2" customFormat="1" spans="1:9">
      <c r="A4771" s="12">
        <v>4769</v>
      </c>
      <c r="B4771" s="5" t="s">
        <v>319</v>
      </c>
      <c r="C4771" s="5" t="s">
        <v>7711</v>
      </c>
      <c r="D4771" s="15" t="s">
        <v>125</v>
      </c>
      <c r="E4771" s="5" t="s">
        <v>350</v>
      </c>
      <c r="F4771" s="22">
        <v>1</v>
      </c>
      <c r="G4771" s="5">
        <v>1</v>
      </c>
      <c r="H4771" s="5" t="s">
        <v>2096</v>
      </c>
      <c r="I4771" s="5" t="s">
        <v>104</v>
      </c>
    </row>
    <row r="4772" s="2" customFormat="1" spans="1:9">
      <c r="A4772" s="12">
        <v>4770</v>
      </c>
      <c r="B4772" s="5" t="s">
        <v>319</v>
      </c>
      <c r="C4772" s="5" t="s">
        <v>7711</v>
      </c>
      <c r="D4772" s="15" t="s">
        <v>125</v>
      </c>
      <c r="E4772" s="5" t="s">
        <v>7713</v>
      </c>
      <c r="F4772" s="22">
        <v>1</v>
      </c>
      <c r="G4772" s="5">
        <v>1</v>
      </c>
      <c r="H4772" s="47" t="s">
        <v>2096</v>
      </c>
      <c r="I4772" s="5" t="s">
        <v>104</v>
      </c>
    </row>
    <row r="4773" s="2" customFormat="1" spans="1:9">
      <c r="A4773" s="12">
        <v>4771</v>
      </c>
      <c r="B4773" s="5" t="s">
        <v>319</v>
      </c>
      <c r="C4773" s="5" t="s">
        <v>7714</v>
      </c>
      <c r="D4773" s="15" t="s">
        <v>125</v>
      </c>
      <c r="E4773" s="5" t="s">
        <v>830</v>
      </c>
      <c r="F4773" s="22">
        <v>1</v>
      </c>
      <c r="G4773" s="5">
        <v>1</v>
      </c>
      <c r="H4773" s="5" t="s">
        <v>2096</v>
      </c>
      <c r="I4773" s="5" t="s">
        <v>104</v>
      </c>
    </row>
    <row r="4774" s="2" customFormat="1" spans="1:9">
      <c r="A4774" s="12">
        <v>4772</v>
      </c>
      <c r="B4774" s="5" t="s">
        <v>319</v>
      </c>
      <c r="C4774" s="5" t="s">
        <v>7714</v>
      </c>
      <c r="D4774" s="15" t="s">
        <v>125</v>
      </c>
      <c r="E4774" s="5" t="s">
        <v>6683</v>
      </c>
      <c r="F4774" s="22">
        <v>1</v>
      </c>
      <c r="G4774" s="5">
        <v>1</v>
      </c>
      <c r="H4774" s="5" t="s">
        <v>2096</v>
      </c>
      <c r="I4774" s="5" t="s">
        <v>104</v>
      </c>
    </row>
    <row r="4775" s="2" customFormat="1" spans="1:9">
      <c r="A4775" s="12">
        <v>4773</v>
      </c>
      <c r="B4775" s="5" t="s">
        <v>319</v>
      </c>
      <c r="C4775" s="5" t="s">
        <v>7715</v>
      </c>
      <c r="D4775" s="15" t="s">
        <v>125</v>
      </c>
      <c r="E4775" s="5" t="s">
        <v>1580</v>
      </c>
      <c r="F4775" s="22">
        <v>1</v>
      </c>
      <c r="G4775" s="5">
        <v>1</v>
      </c>
      <c r="H4775" s="5" t="s">
        <v>2096</v>
      </c>
      <c r="I4775" s="5" t="s">
        <v>104</v>
      </c>
    </row>
    <row r="4776" s="2" customFormat="1" spans="1:9">
      <c r="A4776" s="12">
        <v>4774</v>
      </c>
      <c r="B4776" s="5" t="s">
        <v>319</v>
      </c>
      <c r="C4776" s="5" t="s">
        <v>7716</v>
      </c>
      <c r="D4776" s="15" t="s">
        <v>125</v>
      </c>
      <c r="E4776" s="5" t="s">
        <v>1083</v>
      </c>
      <c r="F4776" s="22">
        <v>1</v>
      </c>
      <c r="G4776" s="5">
        <v>1</v>
      </c>
      <c r="H4776" s="5" t="s">
        <v>2096</v>
      </c>
      <c r="I4776" s="5" t="s">
        <v>104</v>
      </c>
    </row>
    <row r="4777" s="2" customFormat="1" spans="1:9">
      <c r="A4777" s="12">
        <v>4775</v>
      </c>
      <c r="B4777" s="5" t="s">
        <v>319</v>
      </c>
      <c r="C4777" s="5" t="s">
        <v>7717</v>
      </c>
      <c r="D4777" s="15" t="s">
        <v>125</v>
      </c>
      <c r="E4777" s="5" t="s">
        <v>5153</v>
      </c>
      <c r="F4777" s="22">
        <v>1</v>
      </c>
      <c r="G4777" s="5">
        <v>1</v>
      </c>
      <c r="H4777" s="5" t="s">
        <v>2096</v>
      </c>
      <c r="I4777" s="5" t="s">
        <v>104</v>
      </c>
    </row>
    <row r="4778" s="2" customFormat="1" spans="1:9">
      <c r="A4778" s="12">
        <v>4776</v>
      </c>
      <c r="B4778" s="5" t="s">
        <v>319</v>
      </c>
      <c r="C4778" s="5" t="s">
        <v>7718</v>
      </c>
      <c r="D4778" s="15" t="s">
        <v>125</v>
      </c>
      <c r="E4778" s="5" t="s">
        <v>7719</v>
      </c>
      <c r="F4778" s="22">
        <v>1</v>
      </c>
      <c r="G4778" s="5">
        <v>1</v>
      </c>
      <c r="H4778" s="5" t="s">
        <v>2096</v>
      </c>
      <c r="I4778" s="5" t="s">
        <v>104</v>
      </c>
    </row>
    <row r="4779" s="2" customFormat="1" spans="1:9">
      <c r="A4779" s="12">
        <v>4777</v>
      </c>
      <c r="B4779" s="5" t="s">
        <v>319</v>
      </c>
      <c r="C4779" s="5" t="s">
        <v>7720</v>
      </c>
      <c r="D4779" s="15" t="s">
        <v>125</v>
      </c>
      <c r="E4779" s="5" t="s">
        <v>6895</v>
      </c>
      <c r="F4779" s="22">
        <v>1</v>
      </c>
      <c r="G4779" s="5">
        <v>1</v>
      </c>
      <c r="H4779" s="5" t="s">
        <v>2096</v>
      </c>
      <c r="I4779" s="5" t="s">
        <v>104</v>
      </c>
    </row>
    <row r="4780" s="2" customFormat="1" spans="1:9">
      <c r="A4780" s="12">
        <v>4778</v>
      </c>
      <c r="B4780" s="5" t="s">
        <v>319</v>
      </c>
      <c r="C4780" s="5" t="s">
        <v>7721</v>
      </c>
      <c r="D4780" s="15" t="s">
        <v>125</v>
      </c>
      <c r="E4780" s="5" t="s">
        <v>2254</v>
      </c>
      <c r="F4780" s="22">
        <v>1</v>
      </c>
      <c r="G4780" s="5">
        <v>1</v>
      </c>
      <c r="H4780" s="5" t="s">
        <v>2096</v>
      </c>
      <c r="I4780" s="5" t="s">
        <v>104</v>
      </c>
    </row>
    <row r="4781" s="2" customFormat="1" spans="1:9">
      <c r="A4781" s="12">
        <v>4779</v>
      </c>
      <c r="B4781" s="5" t="s">
        <v>319</v>
      </c>
      <c r="C4781" s="5" t="s">
        <v>7722</v>
      </c>
      <c r="D4781" s="15" t="s">
        <v>125</v>
      </c>
      <c r="E4781" s="5" t="s">
        <v>7723</v>
      </c>
      <c r="F4781" s="22">
        <v>1</v>
      </c>
      <c r="G4781" s="5">
        <v>1</v>
      </c>
      <c r="H4781" s="5" t="s">
        <v>2096</v>
      </c>
      <c r="I4781" s="5" t="s">
        <v>104</v>
      </c>
    </row>
    <row r="4782" s="2" customFormat="1" spans="1:9">
      <c r="A4782" s="12">
        <v>4780</v>
      </c>
      <c r="B4782" s="5" t="s">
        <v>123</v>
      </c>
      <c r="C4782" s="5" t="s">
        <v>7724</v>
      </c>
      <c r="D4782" s="15" t="s">
        <v>125</v>
      </c>
      <c r="E4782" s="5" t="s">
        <v>7725</v>
      </c>
      <c r="F4782" s="22">
        <v>1</v>
      </c>
      <c r="G4782" s="5">
        <v>1</v>
      </c>
      <c r="H4782" s="5" t="s">
        <v>1743</v>
      </c>
      <c r="I4782" s="5" t="s">
        <v>96</v>
      </c>
    </row>
    <row r="4783" s="2" customFormat="1" spans="1:9">
      <c r="A4783" s="12">
        <v>4781</v>
      </c>
      <c r="B4783" s="5" t="s">
        <v>123</v>
      </c>
      <c r="C4783" s="5" t="s">
        <v>7726</v>
      </c>
      <c r="D4783" s="15" t="s">
        <v>125</v>
      </c>
      <c r="E4783" s="5" t="s">
        <v>190</v>
      </c>
      <c r="F4783" s="22">
        <v>1</v>
      </c>
      <c r="G4783" s="5">
        <v>1</v>
      </c>
      <c r="H4783" s="5" t="s">
        <v>1743</v>
      </c>
      <c r="I4783" s="5" t="s">
        <v>96</v>
      </c>
    </row>
    <row r="4784" s="2" customFormat="1" spans="1:9">
      <c r="A4784" s="12">
        <v>4782</v>
      </c>
      <c r="B4784" s="5" t="s">
        <v>123</v>
      </c>
      <c r="C4784" s="5" t="s">
        <v>7727</v>
      </c>
      <c r="D4784" s="15" t="s">
        <v>125</v>
      </c>
      <c r="E4784" s="5" t="s">
        <v>7728</v>
      </c>
      <c r="F4784" s="22">
        <v>1</v>
      </c>
      <c r="G4784" s="5">
        <v>1</v>
      </c>
      <c r="H4784" s="5" t="s">
        <v>1743</v>
      </c>
      <c r="I4784" s="5" t="s">
        <v>96</v>
      </c>
    </row>
    <row r="4785" s="2" customFormat="1" spans="1:9">
      <c r="A4785" s="12">
        <v>4783</v>
      </c>
      <c r="B4785" s="5" t="s">
        <v>123</v>
      </c>
      <c r="C4785" s="5" t="s">
        <v>7729</v>
      </c>
      <c r="D4785" s="15" t="s">
        <v>125</v>
      </c>
      <c r="E4785" s="5" t="s">
        <v>7730</v>
      </c>
      <c r="F4785" s="22">
        <v>1</v>
      </c>
      <c r="G4785" s="5">
        <v>1</v>
      </c>
      <c r="H4785" s="5" t="s">
        <v>1743</v>
      </c>
      <c r="I4785" s="5" t="s">
        <v>96</v>
      </c>
    </row>
    <row r="4786" s="2" customFormat="1" spans="1:9">
      <c r="A4786" s="12">
        <v>4784</v>
      </c>
      <c r="B4786" s="5" t="s">
        <v>123</v>
      </c>
      <c r="C4786" s="5" t="s">
        <v>7731</v>
      </c>
      <c r="D4786" s="15" t="s">
        <v>125</v>
      </c>
      <c r="E4786" s="5" t="s">
        <v>1039</v>
      </c>
      <c r="F4786" s="22">
        <v>1</v>
      </c>
      <c r="G4786" s="5">
        <v>1</v>
      </c>
      <c r="H4786" s="5" t="s">
        <v>1743</v>
      </c>
      <c r="I4786" s="5" t="s">
        <v>96</v>
      </c>
    </row>
    <row r="4787" s="2" customFormat="1" spans="1:9">
      <c r="A4787" s="12">
        <v>4785</v>
      </c>
      <c r="B4787" s="5" t="s">
        <v>123</v>
      </c>
      <c r="C4787" s="5" t="s">
        <v>7732</v>
      </c>
      <c r="D4787" s="15" t="s">
        <v>125</v>
      </c>
      <c r="E4787" s="5" t="s">
        <v>7733</v>
      </c>
      <c r="F4787" s="22">
        <v>1</v>
      </c>
      <c r="G4787" s="5">
        <v>1</v>
      </c>
      <c r="H4787" s="5" t="s">
        <v>1743</v>
      </c>
      <c r="I4787" s="5" t="s">
        <v>96</v>
      </c>
    </row>
    <row r="4788" s="2" customFormat="1" spans="1:9">
      <c r="A4788" s="12">
        <v>4786</v>
      </c>
      <c r="B4788" s="5" t="s">
        <v>123</v>
      </c>
      <c r="C4788" s="5" t="s">
        <v>7734</v>
      </c>
      <c r="D4788" s="15" t="s">
        <v>125</v>
      </c>
      <c r="E4788" s="5" t="s">
        <v>5619</v>
      </c>
      <c r="F4788" s="22">
        <v>1</v>
      </c>
      <c r="G4788" s="5">
        <v>1</v>
      </c>
      <c r="H4788" s="5" t="s">
        <v>1743</v>
      </c>
      <c r="I4788" s="5" t="s">
        <v>96</v>
      </c>
    </row>
    <row r="4789" s="2" customFormat="1" spans="1:9">
      <c r="A4789" s="12">
        <v>4787</v>
      </c>
      <c r="B4789" s="5" t="s">
        <v>123</v>
      </c>
      <c r="C4789" s="5" t="s">
        <v>7735</v>
      </c>
      <c r="D4789" s="15" t="s">
        <v>125</v>
      </c>
      <c r="E4789" s="5" t="s">
        <v>7736</v>
      </c>
      <c r="F4789" s="22">
        <v>1</v>
      </c>
      <c r="G4789" s="5">
        <v>1</v>
      </c>
      <c r="H4789" s="5" t="s">
        <v>1743</v>
      </c>
      <c r="I4789" s="5" t="s">
        <v>96</v>
      </c>
    </row>
    <row r="4790" s="2" customFormat="1" spans="1:9">
      <c r="A4790" s="12">
        <v>4788</v>
      </c>
      <c r="B4790" s="5" t="s">
        <v>123</v>
      </c>
      <c r="C4790" s="5" t="s">
        <v>7737</v>
      </c>
      <c r="D4790" s="15" t="s">
        <v>125</v>
      </c>
      <c r="E4790" s="5" t="s">
        <v>7738</v>
      </c>
      <c r="F4790" s="22">
        <v>1</v>
      </c>
      <c r="G4790" s="5">
        <v>1</v>
      </c>
      <c r="H4790" s="5" t="s">
        <v>1743</v>
      </c>
      <c r="I4790" s="5" t="s">
        <v>96</v>
      </c>
    </row>
    <row r="4791" s="2" customFormat="1" spans="1:9">
      <c r="A4791" s="12">
        <v>4789</v>
      </c>
      <c r="B4791" s="5" t="s">
        <v>123</v>
      </c>
      <c r="C4791" s="5" t="s">
        <v>7739</v>
      </c>
      <c r="D4791" s="15" t="s">
        <v>125</v>
      </c>
      <c r="E4791" s="5" t="s">
        <v>7740</v>
      </c>
      <c r="F4791" s="22">
        <v>1</v>
      </c>
      <c r="G4791" s="5">
        <v>1</v>
      </c>
      <c r="H4791" s="5" t="s">
        <v>1743</v>
      </c>
      <c r="I4791" s="5" t="s">
        <v>96</v>
      </c>
    </row>
    <row r="4792" s="2" customFormat="1" spans="1:9">
      <c r="A4792" s="12">
        <v>4790</v>
      </c>
      <c r="B4792" s="5" t="s">
        <v>123</v>
      </c>
      <c r="C4792" s="5" t="s">
        <v>7741</v>
      </c>
      <c r="D4792" s="15" t="s">
        <v>125</v>
      </c>
      <c r="E4792" s="5" t="s">
        <v>7742</v>
      </c>
      <c r="F4792" s="22">
        <v>1</v>
      </c>
      <c r="G4792" s="5">
        <v>1</v>
      </c>
      <c r="H4792" s="5" t="s">
        <v>1743</v>
      </c>
      <c r="I4792" s="5" t="s">
        <v>96</v>
      </c>
    </row>
    <row r="4793" s="2" customFormat="1" spans="1:9">
      <c r="A4793" s="12">
        <v>4791</v>
      </c>
      <c r="B4793" s="5" t="s">
        <v>123</v>
      </c>
      <c r="C4793" s="5" t="s">
        <v>7743</v>
      </c>
      <c r="D4793" s="15" t="s">
        <v>125</v>
      </c>
      <c r="E4793" s="5" t="s">
        <v>7744</v>
      </c>
      <c r="F4793" s="22">
        <v>1</v>
      </c>
      <c r="G4793" s="5">
        <v>1</v>
      </c>
      <c r="H4793" s="5" t="s">
        <v>1743</v>
      </c>
      <c r="I4793" s="5" t="s">
        <v>96</v>
      </c>
    </row>
    <row r="4794" s="2" customFormat="1" spans="1:9">
      <c r="A4794" s="12">
        <v>4792</v>
      </c>
      <c r="B4794" s="5" t="s">
        <v>123</v>
      </c>
      <c r="C4794" s="5" t="s">
        <v>7745</v>
      </c>
      <c r="D4794" s="15" t="s">
        <v>125</v>
      </c>
      <c r="E4794" s="5" t="s">
        <v>7746</v>
      </c>
      <c r="F4794" s="22">
        <v>1</v>
      </c>
      <c r="G4794" s="5">
        <v>1</v>
      </c>
      <c r="H4794" s="5" t="s">
        <v>1743</v>
      </c>
      <c r="I4794" s="5" t="s">
        <v>96</v>
      </c>
    </row>
    <row r="4795" s="2" customFormat="1" spans="1:9">
      <c r="A4795" s="12">
        <v>4793</v>
      </c>
      <c r="B4795" s="5" t="s">
        <v>123</v>
      </c>
      <c r="C4795" s="5" t="s">
        <v>7747</v>
      </c>
      <c r="D4795" s="15" t="s">
        <v>125</v>
      </c>
      <c r="E4795" s="5" t="s">
        <v>7748</v>
      </c>
      <c r="F4795" s="22">
        <v>1</v>
      </c>
      <c r="G4795" s="5">
        <v>1</v>
      </c>
      <c r="H4795" s="5" t="s">
        <v>1743</v>
      </c>
      <c r="I4795" s="5" t="s">
        <v>96</v>
      </c>
    </row>
    <row r="4796" s="2" customFormat="1" spans="1:9">
      <c r="A4796" s="12">
        <v>4794</v>
      </c>
      <c r="B4796" s="5" t="s">
        <v>123</v>
      </c>
      <c r="C4796" s="5" t="s">
        <v>7749</v>
      </c>
      <c r="D4796" s="15" t="s">
        <v>125</v>
      </c>
      <c r="E4796" s="5" t="s">
        <v>7750</v>
      </c>
      <c r="F4796" s="22">
        <v>1</v>
      </c>
      <c r="G4796" s="5">
        <v>1</v>
      </c>
      <c r="H4796" s="5" t="s">
        <v>1743</v>
      </c>
      <c r="I4796" s="5" t="s">
        <v>96</v>
      </c>
    </row>
    <row r="4797" s="2" customFormat="1" spans="1:9">
      <c r="A4797" s="12">
        <v>4795</v>
      </c>
      <c r="B4797" s="5" t="s">
        <v>123</v>
      </c>
      <c r="C4797" s="5" t="s">
        <v>7751</v>
      </c>
      <c r="D4797" s="15" t="s">
        <v>125</v>
      </c>
      <c r="E4797" s="5" t="s">
        <v>7752</v>
      </c>
      <c r="F4797" s="22">
        <v>1</v>
      </c>
      <c r="G4797" s="5">
        <v>1</v>
      </c>
      <c r="H4797" s="5" t="s">
        <v>1743</v>
      </c>
      <c r="I4797" s="5" t="s">
        <v>96</v>
      </c>
    </row>
    <row r="4798" s="2" customFormat="1" spans="1:9">
      <c r="A4798" s="12">
        <v>4796</v>
      </c>
      <c r="B4798" s="5" t="s">
        <v>123</v>
      </c>
      <c r="C4798" s="5" t="s">
        <v>7753</v>
      </c>
      <c r="D4798" s="15" t="s">
        <v>125</v>
      </c>
      <c r="E4798" s="5" t="s">
        <v>1742</v>
      </c>
      <c r="F4798" s="22">
        <v>1</v>
      </c>
      <c r="G4798" s="5">
        <v>1</v>
      </c>
      <c r="H4798" s="5" t="s">
        <v>1743</v>
      </c>
      <c r="I4798" s="5" t="s">
        <v>96</v>
      </c>
    </row>
    <row r="4799" s="2" customFormat="1" spans="1:9">
      <c r="A4799" s="12">
        <v>4797</v>
      </c>
      <c r="B4799" s="5" t="s">
        <v>123</v>
      </c>
      <c r="C4799" s="5" t="s">
        <v>7754</v>
      </c>
      <c r="D4799" s="15" t="s">
        <v>125</v>
      </c>
      <c r="E4799" s="5" t="s">
        <v>7755</v>
      </c>
      <c r="F4799" s="22">
        <v>1</v>
      </c>
      <c r="G4799" s="5">
        <v>1</v>
      </c>
      <c r="H4799" s="5" t="s">
        <v>1743</v>
      </c>
      <c r="I4799" s="5" t="s">
        <v>96</v>
      </c>
    </row>
    <row r="4800" s="2" customFormat="1" spans="1:9">
      <c r="A4800" s="12">
        <v>4798</v>
      </c>
      <c r="B4800" s="5" t="s">
        <v>123</v>
      </c>
      <c r="C4800" s="5" t="s">
        <v>7756</v>
      </c>
      <c r="D4800" s="15" t="s">
        <v>125</v>
      </c>
      <c r="E4800" s="5" t="s">
        <v>7757</v>
      </c>
      <c r="F4800" s="22">
        <v>1</v>
      </c>
      <c r="G4800" s="5">
        <v>1</v>
      </c>
      <c r="H4800" s="5" t="s">
        <v>1743</v>
      </c>
      <c r="I4800" s="5" t="s">
        <v>96</v>
      </c>
    </row>
    <row r="4801" s="2" customFormat="1" spans="1:9">
      <c r="A4801" s="12">
        <v>4799</v>
      </c>
      <c r="B4801" s="5" t="s">
        <v>123</v>
      </c>
      <c r="C4801" s="5" t="s">
        <v>7758</v>
      </c>
      <c r="D4801" s="15" t="s">
        <v>125</v>
      </c>
      <c r="E4801" s="5" t="s">
        <v>7738</v>
      </c>
      <c r="F4801" s="22">
        <v>1</v>
      </c>
      <c r="G4801" s="5">
        <v>1</v>
      </c>
      <c r="H4801" s="5" t="s">
        <v>1743</v>
      </c>
      <c r="I4801" s="5" t="s">
        <v>96</v>
      </c>
    </row>
    <row r="4802" s="2" customFormat="1" spans="1:9">
      <c r="A4802" s="12">
        <v>4800</v>
      </c>
      <c r="B4802" s="5" t="s">
        <v>123</v>
      </c>
      <c r="C4802" s="5" t="s">
        <v>7759</v>
      </c>
      <c r="D4802" s="15" t="s">
        <v>125</v>
      </c>
      <c r="E4802" s="5" t="s">
        <v>7760</v>
      </c>
      <c r="F4802" s="22">
        <v>1</v>
      </c>
      <c r="G4802" s="5">
        <v>1</v>
      </c>
      <c r="H4802" s="5" t="s">
        <v>1743</v>
      </c>
      <c r="I4802" s="5" t="s">
        <v>96</v>
      </c>
    </row>
    <row r="4803" s="2" customFormat="1" spans="1:9">
      <c r="A4803" s="12">
        <v>4801</v>
      </c>
      <c r="B4803" s="5" t="s">
        <v>123</v>
      </c>
      <c r="C4803" s="5" t="s">
        <v>7761</v>
      </c>
      <c r="D4803" s="15" t="s">
        <v>125</v>
      </c>
      <c r="E4803" s="5" t="s">
        <v>7728</v>
      </c>
      <c r="F4803" s="22">
        <v>1</v>
      </c>
      <c r="G4803" s="5">
        <v>1</v>
      </c>
      <c r="H4803" s="5" t="s">
        <v>1743</v>
      </c>
      <c r="I4803" s="5" t="s">
        <v>96</v>
      </c>
    </row>
    <row r="4804" s="2" customFormat="1" spans="1:9">
      <c r="A4804" s="12">
        <v>4802</v>
      </c>
      <c r="B4804" s="5" t="s">
        <v>123</v>
      </c>
      <c r="C4804" s="5" t="s">
        <v>7762</v>
      </c>
      <c r="D4804" s="15" t="s">
        <v>125</v>
      </c>
      <c r="E4804" s="5" t="s">
        <v>3833</v>
      </c>
      <c r="F4804" s="22">
        <v>1</v>
      </c>
      <c r="G4804" s="5">
        <v>1</v>
      </c>
      <c r="H4804" s="5" t="s">
        <v>1743</v>
      </c>
      <c r="I4804" s="5" t="s">
        <v>96</v>
      </c>
    </row>
    <row r="4805" s="2" customFormat="1" spans="1:9">
      <c r="A4805" s="12">
        <v>4803</v>
      </c>
      <c r="B4805" s="5" t="s">
        <v>123</v>
      </c>
      <c r="C4805" s="5" t="s">
        <v>7763</v>
      </c>
      <c r="D4805" s="15" t="s">
        <v>125</v>
      </c>
      <c r="E4805" s="5" t="s">
        <v>7764</v>
      </c>
      <c r="F4805" s="22">
        <v>1</v>
      </c>
      <c r="G4805" s="5">
        <v>1</v>
      </c>
      <c r="H4805" s="5" t="s">
        <v>1743</v>
      </c>
      <c r="I4805" s="5" t="s">
        <v>96</v>
      </c>
    </row>
    <row r="4806" s="2" customFormat="1" spans="1:9">
      <c r="A4806" s="12">
        <v>4804</v>
      </c>
      <c r="B4806" s="5" t="s">
        <v>123</v>
      </c>
      <c r="C4806" s="5" t="s">
        <v>7765</v>
      </c>
      <c r="D4806" s="15" t="s">
        <v>125</v>
      </c>
      <c r="E4806" s="5" t="s">
        <v>7766</v>
      </c>
      <c r="F4806" s="22">
        <v>1</v>
      </c>
      <c r="G4806" s="5">
        <v>1</v>
      </c>
      <c r="H4806" s="5" t="s">
        <v>1743</v>
      </c>
      <c r="I4806" s="5" t="s">
        <v>96</v>
      </c>
    </row>
    <row r="4807" s="2" customFormat="1" spans="1:9">
      <c r="A4807" s="12">
        <v>4805</v>
      </c>
      <c r="B4807" s="5" t="s">
        <v>123</v>
      </c>
      <c r="C4807" s="5" t="s">
        <v>7767</v>
      </c>
      <c r="D4807" s="15" t="s">
        <v>125</v>
      </c>
      <c r="E4807" s="5" t="s">
        <v>7313</v>
      </c>
      <c r="F4807" s="22">
        <v>1</v>
      </c>
      <c r="G4807" s="5">
        <v>1</v>
      </c>
      <c r="H4807" s="5" t="s">
        <v>1743</v>
      </c>
      <c r="I4807" s="5" t="s">
        <v>96</v>
      </c>
    </row>
    <row r="4808" s="2" customFormat="1" spans="1:9">
      <c r="A4808" s="12">
        <v>4806</v>
      </c>
      <c r="B4808" s="5" t="s">
        <v>123</v>
      </c>
      <c r="C4808" s="5" t="s">
        <v>7768</v>
      </c>
      <c r="D4808" s="15" t="s">
        <v>125</v>
      </c>
      <c r="E4808" s="5" t="s">
        <v>7769</v>
      </c>
      <c r="F4808" s="22">
        <v>1</v>
      </c>
      <c r="G4808" s="5">
        <v>1</v>
      </c>
      <c r="H4808" s="5" t="s">
        <v>1743</v>
      </c>
      <c r="I4808" s="5" t="s">
        <v>96</v>
      </c>
    </row>
    <row r="4809" s="2" customFormat="1" spans="1:9">
      <c r="A4809" s="12">
        <v>4807</v>
      </c>
      <c r="B4809" s="5" t="s">
        <v>123</v>
      </c>
      <c r="C4809" s="5" t="s">
        <v>7770</v>
      </c>
      <c r="D4809" s="15" t="s">
        <v>125</v>
      </c>
      <c r="E4809" s="5" t="s">
        <v>2167</v>
      </c>
      <c r="F4809" s="22">
        <v>1</v>
      </c>
      <c r="G4809" s="5">
        <v>1</v>
      </c>
      <c r="H4809" s="5" t="s">
        <v>1743</v>
      </c>
      <c r="I4809" s="5" t="s">
        <v>96</v>
      </c>
    </row>
    <row r="4810" s="2" customFormat="1" spans="1:9">
      <c r="A4810" s="12">
        <v>4808</v>
      </c>
      <c r="B4810" s="5" t="s">
        <v>123</v>
      </c>
      <c r="C4810" s="5" t="s">
        <v>7771</v>
      </c>
      <c r="D4810" s="15" t="s">
        <v>125</v>
      </c>
      <c r="E4810" s="5" t="s">
        <v>5589</v>
      </c>
      <c r="F4810" s="22">
        <v>1</v>
      </c>
      <c r="G4810" s="5">
        <v>1</v>
      </c>
      <c r="H4810" s="5" t="s">
        <v>1743</v>
      </c>
      <c r="I4810" s="5" t="s">
        <v>96</v>
      </c>
    </row>
    <row r="4811" s="2" customFormat="1" spans="1:9">
      <c r="A4811" s="12">
        <v>4809</v>
      </c>
      <c r="B4811" s="5" t="s">
        <v>123</v>
      </c>
      <c r="C4811" s="5" t="s">
        <v>7772</v>
      </c>
      <c r="D4811" s="15" t="s">
        <v>125</v>
      </c>
      <c r="E4811" s="5" t="s">
        <v>7773</v>
      </c>
      <c r="F4811" s="22">
        <v>1</v>
      </c>
      <c r="G4811" s="5">
        <v>1</v>
      </c>
      <c r="H4811" s="5" t="s">
        <v>1743</v>
      </c>
      <c r="I4811" s="5" t="s">
        <v>96</v>
      </c>
    </row>
    <row r="4812" s="2" customFormat="1" spans="1:9">
      <c r="A4812" s="12">
        <v>4810</v>
      </c>
      <c r="B4812" s="5" t="s">
        <v>123</v>
      </c>
      <c r="C4812" s="5" t="s">
        <v>7774</v>
      </c>
      <c r="D4812" s="15" t="s">
        <v>125</v>
      </c>
      <c r="E4812" s="5" t="s">
        <v>7775</v>
      </c>
      <c r="F4812" s="22">
        <v>1</v>
      </c>
      <c r="G4812" s="5">
        <v>1</v>
      </c>
      <c r="H4812" s="5" t="s">
        <v>1743</v>
      </c>
      <c r="I4812" s="5" t="s">
        <v>96</v>
      </c>
    </row>
    <row r="4813" s="2" customFormat="1" spans="1:9">
      <c r="A4813" s="12">
        <v>4811</v>
      </c>
      <c r="B4813" s="5" t="s">
        <v>123</v>
      </c>
      <c r="C4813" s="5" t="s">
        <v>7776</v>
      </c>
      <c r="D4813" s="15" t="s">
        <v>125</v>
      </c>
      <c r="E4813" s="5" t="s">
        <v>1761</v>
      </c>
      <c r="F4813" s="22">
        <v>1</v>
      </c>
      <c r="G4813" s="5">
        <v>1</v>
      </c>
      <c r="H4813" s="5" t="s">
        <v>1743</v>
      </c>
      <c r="I4813" s="5" t="s">
        <v>96</v>
      </c>
    </row>
    <row r="4814" s="2" customFormat="1" spans="1:9">
      <c r="A4814" s="12">
        <v>4812</v>
      </c>
      <c r="B4814" s="5" t="s">
        <v>123</v>
      </c>
      <c r="C4814" s="5" t="s">
        <v>7777</v>
      </c>
      <c r="D4814" s="15" t="s">
        <v>125</v>
      </c>
      <c r="E4814" s="5" t="s">
        <v>7736</v>
      </c>
      <c r="F4814" s="22">
        <v>1</v>
      </c>
      <c r="G4814" s="5">
        <v>1</v>
      </c>
      <c r="H4814" s="5" t="s">
        <v>1743</v>
      </c>
      <c r="I4814" s="5" t="s">
        <v>96</v>
      </c>
    </row>
    <row r="4815" s="2" customFormat="1" spans="1:9">
      <c r="A4815" s="12">
        <v>4813</v>
      </c>
      <c r="B4815" s="5" t="s">
        <v>123</v>
      </c>
      <c r="C4815" s="5" t="s">
        <v>7778</v>
      </c>
      <c r="D4815" s="15" t="s">
        <v>125</v>
      </c>
      <c r="E4815" s="5" t="s">
        <v>7779</v>
      </c>
      <c r="F4815" s="22">
        <v>1</v>
      </c>
      <c r="G4815" s="5">
        <v>1</v>
      </c>
      <c r="H4815" s="5" t="s">
        <v>1743</v>
      </c>
      <c r="I4815" s="5" t="s">
        <v>96</v>
      </c>
    </row>
    <row r="4816" s="2" customFormat="1" spans="1:9">
      <c r="A4816" s="12">
        <v>4814</v>
      </c>
      <c r="B4816" s="5" t="s">
        <v>123</v>
      </c>
      <c r="C4816" s="5" t="s">
        <v>7780</v>
      </c>
      <c r="D4816" s="15" t="s">
        <v>125</v>
      </c>
      <c r="E4816" s="5" t="s">
        <v>1622</v>
      </c>
      <c r="F4816" s="22">
        <v>1</v>
      </c>
      <c r="G4816" s="5">
        <v>1</v>
      </c>
      <c r="H4816" s="5" t="s">
        <v>1743</v>
      </c>
      <c r="I4816" s="5" t="s">
        <v>96</v>
      </c>
    </row>
    <row r="4817" s="2" customFormat="1" spans="1:9">
      <c r="A4817" s="12">
        <v>4815</v>
      </c>
      <c r="B4817" s="5" t="s">
        <v>123</v>
      </c>
      <c r="C4817" s="5" t="s">
        <v>7781</v>
      </c>
      <c r="D4817" s="15" t="s">
        <v>125</v>
      </c>
      <c r="E4817" s="5" t="s">
        <v>5619</v>
      </c>
      <c r="F4817" s="22">
        <v>1</v>
      </c>
      <c r="G4817" s="5">
        <v>1</v>
      </c>
      <c r="H4817" s="5" t="s">
        <v>1743</v>
      </c>
      <c r="I4817" s="5" t="s">
        <v>96</v>
      </c>
    </row>
    <row r="4818" s="2" customFormat="1" spans="1:9">
      <c r="A4818" s="12">
        <v>4816</v>
      </c>
      <c r="B4818" s="5" t="s">
        <v>123</v>
      </c>
      <c r="C4818" s="5" t="s">
        <v>7782</v>
      </c>
      <c r="D4818" s="15" t="s">
        <v>125</v>
      </c>
      <c r="E4818" s="5" t="s">
        <v>7783</v>
      </c>
      <c r="F4818" s="22">
        <v>1</v>
      </c>
      <c r="G4818" s="5">
        <v>1</v>
      </c>
      <c r="H4818" s="5" t="s">
        <v>1743</v>
      </c>
      <c r="I4818" s="5" t="s">
        <v>96</v>
      </c>
    </row>
    <row r="4819" s="2" customFormat="1" spans="1:9">
      <c r="A4819" s="12">
        <v>4817</v>
      </c>
      <c r="B4819" s="5" t="s">
        <v>123</v>
      </c>
      <c r="C4819" s="5" t="s">
        <v>7784</v>
      </c>
      <c r="D4819" s="15" t="s">
        <v>125</v>
      </c>
      <c r="E4819" s="5" t="s">
        <v>7750</v>
      </c>
      <c r="F4819" s="22">
        <v>1</v>
      </c>
      <c r="G4819" s="5">
        <v>1</v>
      </c>
      <c r="H4819" s="5" t="s">
        <v>1743</v>
      </c>
      <c r="I4819" s="5" t="s">
        <v>96</v>
      </c>
    </row>
    <row r="4820" s="2" customFormat="1" spans="1:9">
      <c r="A4820" s="12">
        <v>4818</v>
      </c>
      <c r="B4820" s="5" t="s">
        <v>123</v>
      </c>
      <c r="C4820" s="5" t="s">
        <v>7785</v>
      </c>
      <c r="D4820" s="15" t="s">
        <v>125</v>
      </c>
      <c r="E4820" s="5" t="s">
        <v>7750</v>
      </c>
      <c r="F4820" s="22">
        <v>1</v>
      </c>
      <c r="G4820" s="5">
        <v>1</v>
      </c>
      <c r="H4820" s="5" t="s">
        <v>1743</v>
      </c>
      <c r="I4820" s="5" t="s">
        <v>96</v>
      </c>
    </row>
    <row r="4821" s="2" customFormat="1" spans="1:9">
      <c r="A4821" s="12">
        <v>4819</v>
      </c>
      <c r="B4821" s="5" t="s">
        <v>123</v>
      </c>
      <c r="C4821" s="5" t="s">
        <v>7785</v>
      </c>
      <c r="D4821" s="15" t="s">
        <v>125</v>
      </c>
      <c r="E4821" s="5" t="s">
        <v>7786</v>
      </c>
      <c r="F4821" s="22">
        <v>1</v>
      </c>
      <c r="G4821" s="5">
        <v>1</v>
      </c>
      <c r="H4821" s="5" t="s">
        <v>1743</v>
      </c>
      <c r="I4821" s="5" t="s">
        <v>96</v>
      </c>
    </row>
    <row r="4822" s="2" customFormat="1" spans="1:9">
      <c r="A4822" s="12">
        <v>4820</v>
      </c>
      <c r="B4822" s="5" t="s">
        <v>123</v>
      </c>
      <c r="C4822" s="5" t="s">
        <v>7787</v>
      </c>
      <c r="D4822" s="15" t="s">
        <v>125</v>
      </c>
      <c r="E4822" s="5" t="s">
        <v>5617</v>
      </c>
      <c r="F4822" s="22">
        <v>1</v>
      </c>
      <c r="G4822" s="5">
        <v>1</v>
      </c>
      <c r="H4822" s="5" t="s">
        <v>1743</v>
      </c>
      <c r="I4822" s="5" t="s">
        <v>96</v>
      </c>
    </row>
    <row r="4823" s="2" customFormat="1" spans="1:9">
      <c r="A4823" s="12">
        <v>4821</v>
      </c>
      <c r="B4823" s="5" t="s">
        <v>123</v>
      </c>
      <c r="C4823" s="5" t="s">
        <v>7788</v>
      </c>
      <c r="D4823" s="15" t="s">
        <v>125</v>
      </c>
      <c r="E4823" s="5" t="s">
        <v>7789</v>
      </c>
      <c r="F4823" s="22">
        <v>1</v>
      </c>
      <c r="G4823" s="5">
        <v>1</v>
      </c>
      <c r="H4823" s="5" t="s">
        <v>1743</v>
      </c>
      <c r="I4823" s="5" t="s">
        <v>96</v>
      </c>
    </row>
    <row r="4824" s="2" customFormat="1" spans="1:9">
      <c r="A4824" s="12">
        <v>4822</v>
      </c>
      <c r="B4824" s="5" t="s">
        <v>123</v>
      </c>
      <c r="C4824" s="5" t="s">
        <v>7790</v>
      </c>
      <c r="D4824" s="15" t="s">
        <v>125</v>
      </c>
      <c r="E4824" s="5" t="s">
        <v>7791</v>
      </c>
      <c r="F4824" s="22">
        <v>1</v>
      </c>
      <c r="G4824" s="5">
        <v>1</v>
      </c>
      <c r="H4824" s="5" t="s">
        <v>1743</v>
      </c>
      <c r="I4824" s="5" t="s">
        <v>96</v>
      </c>
    </row>
    <row r="4825" s="2" customFormat="1" spans="1:9">
      <c r="A4825" s="12">
        <v>4823</v>
      </c>
      <c r="B4825" s="5" t="s">
        <v>123</v>
      </c>
      <c r="C4825" s="5" t="s">
        <v>7792</v>
      </c>
      <c r="D4825" s="15" t="s">
        <v>125</v>
      </c>
      <c r="E4825" s="5" t="s">
        <v>7793</v>
      </c>
      <c r="F4825" s="22">
        <v>1</v>
      </c>
      <c r="G4825" s="5">
        <v>1</v>
      </c>
      <c r="H4825" s="5" t="s">
        <v>1743</v>
      </c>
      <c r="I4825" s="5" t="s">
        <v>96</v>
      </c>
    </row>
    <row r="4826" s="2" customFormat="1" spans="1:9">
      <c r="A4826" s="12">
        <v>4824</v>
      </c>
      <c r="B4826" s="5" t="s">
        <v>123</v>
      </c>
      <c r="C4826" s="41" t="s">
        <v>7794</v>
      </c>
      <c r="D4826" s="15" t="s">
        <v>125</v>
      </c>
      <c r="E4826" s="5" t="s">
        <v>7775</v>
      </c>
      <c r="F4826" s="22">
        <v>1</v>
      </c>
      <c r="G4826" s="5">
        <v>1</v>
      </c>
      <c r="H4826" s="5" t="s">
        <v>1743</v>
      </c>
      <c r="I4826" s="5" t="s">
        <v>96</v>
      </c>
    </row>
    <row r="4827" s="2" customFormat="1" spans="1:9">
      <c r="A4827" s="12">
        <v>4825</v>
      </c>
      <c r="B4827" s="5" t="s">
        <v>123</v>
      </c>
      <c r="C4827" s="5" t="s">
        <v>7795</v>
      </c>
      <c r="D4827" s="15" t="s">
        <v>125</v>
      </c>
      <c r="E4827" s="5" t="s">
        <v>7796</v>
      </c>
      <c r="F4827" s="22">
        <v>1</v>
      </c>
      <c r="G4827" s="5">
        <v>1</v>
      </c>
      <c r="H4827" s="5" t="s">
        <v>1743</v>
      </c>
      <c r="I4827" s="5" t="s">
        <v>96</v>
      </c>
    </row>
    <row r="4828" s="2" customFormat="1" spans="1:9">
      <c r="A4828" s="12">
        <v>4826</v>
      </c>
      <c r="B4828" s="5" t="s">
        <v>123</v>
      </c>
      <c r="C4828" s="5" t="s">
        <v>7797</v>
      </c>
      <c r="D4828" s="15" t="s">
        <v>125</v>
      </c>
      <c r="E4828" s="5" t="s">
        <v>7798</v>
      </c>
      <c r="F4828" s="22">
        <v>1</v>
      </c>
      <c r="G4828" s="5">
        <v>1</v>
      </c>
      <c r="H4828" s="5" t="s">
        <v>1743</v>
      </c>
      <c r="I4828" s="5" t="s">
        <v>96</v>
      </c>
    </row>
    <row r="4829" s="2" customFormat="1" spans="1:9">
      <c r="A4829" s="12">
        <v>4827</v>
      </c>
      <c r="B4829" s="5" t="s">
        <v>123</v>
      </c>
      <c r="C4829" s="5" t="s">
        <v>7799</v>
      </c>
      <c r="D4829" s="15" t="s">
        <v>125</v>
      </c>
      <c r="E4829" s="5" t="s">
        <v>1757</v>
      </c>
      <c r="F4829" s="22">
        <v>1</v>
      </c>
      <c r="G4829" s="5">
        <v>1</v>
      </c>
      <c r="H4829" s="5" t="s">
        <v>1743</v>
      </c>
      <c r="I4829" s="5" t="s">
        <v>96</v>
      </c>
    </row>
    <row r="4830" s="2" customFormat="1" spans="1:9">
      <c r="A4830" s="12">
        <v>4828</v>
      </c>
      <c r="B4830" s="23" t="s">
        <v>3327</v>
      </c>
      <c r="C4830" s="30" t="s">
        <v>7800</v>
      </c>
      <c r="D4830" s="15" t="s">
        <v>125</v>
      </c>
      <c r="E4830" s="5" t="s">
        <v>2865</v>
      </c>
      <c r="F4830" s="24">
        <v>1</v>
      </c>
      <c r="G4830" s="23">
        <v>1</v>
      </c>
      <c r="H4830" s="23" t="s">
        <v>3341</v>
      </c>
      <c r="I4830" s="23" t="s">
        <v>22</v>
      </c>
    </row>
    <row r="4831" s="2" customFormat="1" spans="1:9">
      <c r="A4831" s="12">
        <v>4829</v>
      </c>
      <c r="B4831" s="23" t="s">
        <v>3327</v>
      </c>
      <c r="C4831" s="30" t="s">
        <v>7801</v>
      </c>
      <c r="D4831" s="15" t="s">
        <v>125</v>
      </c>
      <c r="E4831" s="5" t="s">
        <v>7802</v>
      </c>
      <c r="F4831" s="24">
        <v>1</v>
      </c>
      <c r="G4831" s="23">
        <v>1</v>
      </c>
      <c r="H4831" s="23" t="s">
        <v>3341</v>
      </c>
      <c r="I4831" s="23" t="s">
        <v>22</v>
      </c>
    </row>
    <row r="4832" s="2" customFormat="1" spans="1:9">
      <c r="A4832" s="12">
        <v>4830</v>
      </c>
      <c r="B4832" s="23" t="s">
        <v>3327</v>
      </c>
      <c r="C4832" s="30" t="s">
        <v>7803</v>
      </c>
      <c r="D4832" s="15" t="s">
        <v>125</v>
      </c>
      <c r="E4832" s="5" t="s">
        <v>2029</v>
      </c>
      <c r="F4832" s="24">
        <v>1</v>
      </c>
      <c r="G4832" s="23">
        <v>1</v>
      </c>
      <c r="H4832" s="23" t="s">
        <v>3341</v>
      </c>
      <c r="I4832" s="23" t="s">
        <v>22</v>
      </c>
    </row>
    <row r="4833" s="2" customFormat="1" spans="1:9">
      <c r="A4833" s="12">
        <v>4831</v>
      </c>
      <c r="B4833" s="23" t="s">
        <v>3327</v>
      </c>
      <c r="C4833" s="30" t="s">
        <v>7804</v>
      </c>
      <c r="D4833" s="15" t="s">
        <v>125</v>
      </c>
      <c r="E4833" s="5" t="s">
        <v>7805</v>
      </c>
      <c r="F4833" s="24">
        <v>1</v>
      </c>
      <c r="G4833" s="23">
        <v>1</v>
      </c>
      <c r="H4833" s="23" t="s">
        <v>3341</v>
      </c>
      <c r="I4833" s="23" t="s">
        <v>22</v>
      </c>
    </row>
    <row r="4834" s="2" customFormat="1" spans="1:9">
      <c r="A4834" s="12">
        <v>4832</v>
      </c>
      <c r="B4834" s="23" t="s">
        <v>3327</v>
      </c>
      <c r="C4834" s="30" t="s">
        <v>7806</v>
      </c>
      <c r="D4834" s="15" t="s">
        <v>125</v>
      </c>
      <c r="E4834" s="5" t="s">
        <v>7807</v>
      </c>
      <c r="F4834" s="24">
        <v>1</v>
      </c>
      <c r="G4834" s="23">
        <v>1</v>
      </c>
      <c r="H4834" s="23" t="s">
        <v>3341</v>
      </c>
      <c r="I4834" s="23" t="s">
        <v>22</v>
      </c>
    </row>
    <row r="4835" s="3" customFormat="1" spans="1:9">
      <c r="A4835" s="12">
        <v>4833</v>
      </c>
      <c r="B4835" s="17" t="s">
        <v>359</v>
      </c>
      <c r="C4835" s="30" t="s">
        <v>7808</v>
      </c>
      <c r="D4835" s="15" t="s">
        <v>125</v>
      </c>
      <c r="E4835" s="5" t="s">
        <v>7809</v>
      </c>
      <c r="F4835" s="16">
        <v>1</v>
      </c>
      <c r="G4835" s="17">
        <v>1</v>
      </c>
      <c r="H4835" s="17" t="s">
        <v>3163</v>
      </c>
      <c r="I4835" s="17" t="s">
        <v>59</v>
      </c>
    </row>
    <row r="4836" s="3" customFormat="1" spans="1:9">
      <c r="A4836" s="12">
        <v>4834</v>
      </c>
      <c r="B4836" s="17" t="s">
        <v>359</v>
      </c>
      <c r="C4836" s="30" t="s">
        <v>7810</v>
      </c>
      <c r="D4836" s="15" t="s">
        <v>125</v>
      </c>
      <c r="E4836" s="5" t="s">
        <v>7811</v>
      </c>
      <c r="F4836" s="16">
        <v>1</v>
      </c>
      <c r="G4836" s="17">
        <v>1</v>
      </c>
      <c r="H4836" s="17" t="s">
        <v>3163</v>
      </c>
      <c r="I4836" s="17" t="s">
        <v>59</v>
      </c>
    </row>
    <row r="4837" s="3" customFormat="1" spans="1:9">
      <c r="A4837" s="12">
        <v>4835</v>
      </c>
      <c r="B4837" s="17" t="s">
        <v>359</v>
      </c>
      <c r="C4837" s="30" t="s">
        <v>7812</v>
      </c>
      <c r="D4837" s="15" t="s">
        <v>125</v>
      </c>
      <c r="E4837" s="5" t="s">
        <v>7813</v>
      </c>
      <c r="F4837" s="16">
        <v>1</v>
      </c>
      <c r="G4837" s="17">
        <v>1</v>
      </c>
      <c r="H4837" s="17" t="s">
        <v>3163</v>
      </c>
      <c r="I4837" s="17" t="s">
        <v>59</v>
      </c>
    </row>
    <row r="4838" s="3" customFormat="1" spans="1:9">
      <c r="A4838" s="12">
        <v>4836</v>
      </c>
      <c r="B4838" s="17" t="s">
        <v>359</v>
      </c>
      <c r="C4838" s="30" t="s">
        <v>7814</v>
      </c>
      <c r="D4838" s="15" t="s">
        <v>125</v>
      </c>
      <c r="E4838" s="5" t="s">
        <v>1181</v>
      </c>
      <c r="F4838" s="16">
        <v>1</v>
      </c>
      <c r="G4838" s="17">
        <v>1</v>
      </c>
      <c r="H4838" s="17" t="s">
        <v>3163</v>
      </c>
      <c r="I4838" s="17" t="s">
        <v>59</v>
      </c>
    </row>
    <row r="4839" s="3" customFormat="1" spans="1:9">
      <c r="A4839" s="12">
        <v>4837</v>
      </c>
      <c r="B4839" s="17" t="s">
        <v>359</v>
      </c>
      <c r="C4839" s="30" t="s">
        <v>7815</v>
      </c>
      <c r="D4839" s="15" t="s">
        <v>125</v>
      </c>
      <c r="E4839" s="5" t="s">
        <v>1466</v>
      </c>
      <c r="F4839" s="16">
        <v>1</v>
      </c>
      <c r="G4839" s="17">
        <v>1</v>
      </c>
      <c r="H4839" s="17" t="s">
        <v>3163</v>
      </c>
      <c r="I4839" s="17" t="s">
        <v>59</v>
      </c>
    </row>
    <row r="4840" s="3" customFormat="1" spans="1:9">
      <c r="A4840" s="12">
        <v>4838</v>
      </c>
      <c r="B4840" s="17" t="s">
        <v>359</v>
      </c>
      <c r="C4840" s="30" t="s">
        <v>7816</v>
      </c>
      <c r="D4840" s="15" t="s">
        <v>125</v>
      </c>
      <c r="E4840" s="5" t="s">
        <v>7817</v>
      </c>
      <c r="F4840" s="16">
        <v>1</v>
      </c>
      <c r="G4840" s="17">
        <v>1</v>
      </c>
      <c r="H4840" s="17" t="s">
        <v>3163</v>
      </c>
      <c r="I4840" s="17" t="s">
        <v>59</v>
      </c>
    </row>
    <row r="4841" s="3" customFormat="1" spans="1:9">
      <c r="A4841" s="12">
        <v>4839</v>
      </c>
      <c r="B4841" s="17" t="s">
        <v>359</v>
      </c>
      <c r="C4841" s="30" t="s">
        <v>7818</v>
      </c>
      <c r="D4841" s="15" t="s">
        <v>125</v>
      </c>
      <c r="E4841" s="5" t="s">
        <v>7819</v>
      </c>
      <c r="F4841" s="16">
        <v>1</v>
      </c>
      <c r="G4841" s="17">
        <v>1</v>
      </c>
      <c r="H4841" s="17" t="s">
        <v>3163</v>
      </c>
      <c r="I4841" s="17" t="s">
        <v>59</v>
      </c>
    </row>
    <row r="4842" s="3" customFormat="1" spans="1:9">
      <c r="A4842" s="12">
        <v>4840</v>
      </c>
      <c r="B4842" s="17" t="s">
        <v>359</v>
      </c>
      <c r="C4842" s="30" t="s">
        <v>7820</v>
      </c>
      <c r="D4842" s="15" t="s">
        <v>125</v>
      </c>
      <c r="E4842" s="5" t="s">
        <v>1510</v>
      </c>
      <c r="F4842" s="16">
        <v>1</v>
      </c>
      <c r="G4842" s="17">
        <v>1</v>
      </c>
      <c r="H4842" s="17" t="s">
        <v>3163</v>
      </c>
      <c r="I4842" s="17" t="s">
        <v>59</v>
      </c>
    </row>
    <row r="4843" s="2" customFormat="1" spans="1:9">
      <c r="A4843" s="12">
        <v>4841</v>
      </c>
      <c r="B4843" s="5" t="s">
        <v>242</v>
      </c>
      <c r="C4843" s="5" t="s">
        <v>7821</v>
      </c>
      <c r="D4843" s="15" t="s">
        <v>125</v>
      </c>
      <c r="E4843" s="5" t="s">
        <v>4964</v>
      </c>
      <c r="F4843" s="22">
        <v>1</v>
      </c>
      <c r="G4843" s="5">
        <v>1</v>
      </c>
      <c r="H4843" s="5" t="s">
        <v>1568</v>
      </c>
      <c r="I4843" s="5" t="s">
        <v>18</v>
      </c>
    </row>
    <row r="4844" s="2" customFormat="1" spans="1:9">
      <c r="A4844" s="12">
        <v>4842</v>
      </c>
      <c r="B4844" s="5" t="s">
        <v>242</v>
      </c>
      <c r="C4844" s="5" t="s">
        <v>7822</v>
      </c>
      <c r="D4844" s="15" t="s">
        <v>125</v>
      </c>
      <c r="E4844" s="5" t="s">
        <v>7823</v>
      </c>
      <c r="F4844" s="22">
        <v>1</v>
      </c>
      <c r="G4844" s="5">
        <v>1</v>
      </c>
      <c r="H4844" s="5" t="s">
        <v>1568</v>
      </c>
      <c r="I4844" s="5" t="s">
        <v>18</v>
      </c>
    </row>
    <row r="4845" s="2" customFormat="1" spans="1:9">
      <c r="A4845" s="12">
        <v>4843</v>
      </c>
      <c r="B4845" s="5" t="s">
        <v>242</v>
      </c>
      <c r="C4845" s="5" t="s">
        <v>7824</v>
      </c>
      <c r="D4845" s="15" t="s">
        <v>125</v>
      </c>
      <c r="E4845" s="5" t="s">
        <v>849</v>
      </c>
      <c r="F4845" s="22">
        <v>1</v>
      </c>
      <c r="G4845" s="5">
        <v>1</v>
      </c>
      <c r="H4845" s="5" t="s">
        <v>245</v>
      </c>
      <c r="I4845" s="5" t="s">
        <v>52</v>
      </c>
    </row>
    <row r="4846" s="2" customFormat="1" spans="1:9">
      <c r="A4846" s="12">
        <v>4844</v>
      </c>
      <c r="B4846" s="5" t="s">
        <v>242</v>
      </c>
      <c r="C4846" s="5" t="s">
        <v>7825</v>
      </c>
      <c r="D4846" s="15" t="s">
        <v>125</v>
      </c>
      <c r="E4846" s="5" t="s">
        <v>7826</v>
      </c>
      <c r="F4846" s="22">
        <v>1</v>
      </c>
      <c r="G4846" s="5">
        <v>1</v>
      </c>
      <c r="H4846" s="5" t="s">
        <v>1630</v>
      </c>
      <c r="I4846" s="5" t="s">
        <v>74</v>
      </c>
    </row>
    <row r="4847" s="2" customFormat="1" spans="1:9">
      <c r="A4847" s="12">
        <v>4845</v>
      </c>
      <c r="B4847" s="5" t="s">
        <v>242</v>
      </c>
      <c r="C4847" s="5" t="s">
        <v>7827</v>
      </c>
      <c r="D4847" s="15" t="s">
        <v>125</v>
      </c>
      <c r="E4847" s="5" t="s">
        <v>1311</v>
      </c>
      <c r="F4847" s="22">
        <v>1</v>
      </c>
      <c r="G4847" s="5">
        <v>1</v>
      </c>
      <c r="H4847" s="5" t="s">
        <v>1568</v>
      </c>
      <c r="I4847" s="5" t="s">
        <v>18</v>
      </c>
    </row>
    <row r="4848" s="2" customFormat="1" spans="1:9">
      <c r="A4848" s="12">
        <v>4846</v>
      </c>
      <c r="B4848" s="5" t="s">
        <v>123</v>
      </c>
      <c r="C4848" s="59" t="s">
        <v>7828</v>
      </c>
      <c r="D4848" s="15" t="s">
        <v>125</v>
      </c>
      <c r="E4848" s="5" t="s">
        <v>2515</v>
      </c>
      <c r="F4848" s="60">
        <v>1</v>
      </c>
      <c r="G4848" s="59">
        <v>1</v>
      </c>
      <c r="H4848" s="59" t="s">
        <v>3581</v>
      </c>
      <c r="I4848" s="5" t="s">
        <v>97</v>
      </c>
    </row>
    <row r="4849" s="2" customFormat="1" spans="1:9">
      <c r="A4849" s="12">
        <v>4847</v>
      </c>
      <c r="B4849" s="5" t="s">
        <v>123</v>
      </c>
      <c r="C4849" s="5" t="s">
        <v>7829</v>
      </c>
      <c r="D4849" s="15" t="s">
        <v>125</v>
      </c>
      <c r="E4849" s="5" t="s">
        <v>7830</v>
      </c>
      <c r="F4849" s="22">
        <v>1</v>
      </c>
      <c r="G4849" s="5">
        <v>1</v>
      </c>
      <c r="H4849" s="5" t="s">
        <v>3581</v>
      </c>
      <c r="I4849" s="5" t="s">
        <v>97</v>
      </c>
    </row>
    <row r="4850" s="2" customFormat="1" spans="1:9">
      <c r="A4850" s="12">
        <v>4848</v>
      </c>
      <c r="B4850" s="5" t="s">
        <v>123</v>
      </c>
      <c r="C4850" s="5" t="s">
        <v>7831</v>
      </c>
      <c r="D4850" s="15" t="s">
        <v>125</v>
      </c>
      <c r="E4850" s="5" t="s">
        <v>7832</v>
      </c>
      <c r="F4850" s="22">
        <v>1</v>
      </c>
      <c r="G4850" s="5">
        <v>1</v>
      </c>
      <c r="H4850" s="5" t="s">
        <v>3581</v>
      </c>
      <c r="I4850" s="5" t="s">
        <v>97</v>
      </c>
    </row>
    <row r="4851" s="2" customFormat="1" spans="1:9">
      <c r="A4851" s="12">
        <v>4849</v>
      </c>
      <c r="B4851" s="5" t="s">
        <v>123</v>
      </c>
      <c r="C4851" s="5" t="s">
        <v>7833</v>
      </c>
      <c r="D4851" s="15" t="s">
        <v>125</v>
      </c>
      <c r="E4851" s="5" t="s">
        <v>1039</v>
      </c>
      <c r="F4851" s="22">
        <v>1</v>
      </c>
      <c r="G4851" s="5">
        <v>1</v>
      </c>
      <c r="H4851" s="5" t="s">
        <v>3581</v>
      </c>
      <c r="I4851" s="5" t="s">
        <v>97</v>
      </c>
    </row>
    <row r="4852" s="2" customFormat="1" spans="1:9">
      <c r="A4852" s="12">
        <v>4850</v>
      </c>
      <c r="B4852" s="5" t="s">
        <v>123</v>
      </c>
      <c r="C4852" s="5" t="s">
        <v>7834</v>
      </c>
      <c r="D4852" s="15" t="s">
        <v>125</v>
      </c>
      <c r="E4852" s="5" t="s">
        <v>7796</v>
      </c>
      <c r="F4852" s="22">
        <v>1</v>
      </c>
      <c r="G4852" s="5">
        <v>1</v>
      </c>
      <c r="H4852" s="5" t="s">
        <v>3581</v>
      </c>
      <c r="I4852" s="5" t="s">
        <v>97</v>
      </c>
    </row>
    <row r="4853" s="2" customFormat="1" spans="1:9">
      <c r="A4853" s="12">
        <v>4851</v>
      </c>
      <c r="B4853" s="5" t="s">
        <v>123</v>
      </c>
      <c r="C4853" s="5" t="s">
        <v>7835</v>
      </c>
      <c r="D4853" s="15" t="s">
        <v>125</v>
      </c>
      <c r="E4853" s="5" t="s">
        <v>7764</v>
      </c>
      <c r="F4853" s="22">
        <v>1</v>
      </c>
      <c r="G4853" s="5">
        <v>1</v>
      </c>
      <c r="H4853" s="5" t="s">
        <v>3581</v>
      </c>
      <c r="I4853" s="5" t="s">
        <v>97</v>
      </c>
    </row>
    <row r="4854" s="2" customFormat="1" spans="1:9">
      <c r="A4854" s="12">
        <v>4852</v>
      </c>
      <c r="B4854" s="5" t="s">
        <v>123</v>
      </c>
      <c r="C4854" s="5" t="s">
        <v>7836</v>
      </c>
      <c r="D4854" s="15" t="s">
        <v>125</v>
      </c>
      <c r="E4854" s="5" t="s">
        <v>7837</v>
      </c>
      <c r="F4854" s="22">
        <v>1</v>
      </c>
      <c r="G4854" s="5">
        <v>1</v>
      </c>
      <c r="H4854" s="5" t="s">
        <v>3581</v>
      </c>
      <c r="I4854" s="5" t="s">
        <v>97</v>
      </c>
    </row>
    <row r="4855" s="2" customFormat="1" spans="1:9">
      <c r="A4855" s="12">
        <v>4853</v>
      </c>
      <c r="B4855" s="5" t="s">
        <v>123</v>
      </c>
      <c r="C4855" s="5" t="s">
        <v>7838</v>
      </c>
      <c r="D4855" s="15" t="s">
        <v>125</v>
      </c>
      <c r="E4855" s="5" t="s">
        <v>7839</v>
      </c>
      <c r="F4855" s="22">
        <v>1</v>
      </c>
      <c r="G4855" s="5">
        <v>1</v>
      </c>
      <c r="H4855" s="5" t="s">
        <v>3581</v>
      </c>
      <c r="I4855" s="5" t="s">
        <v>97</v>
      </c>
    </row>
    <row r="4856" s="2" customFormat="1" spans="1:9">
      <c r="A4856" s="12">
        <v>4854</v>
      </c>
      <c r="B4856" s="5" t="s">
        <v>123</v>
      </c>
      <c r="C4856" s="5" t="s">
        <v>7840</v>
      </c>
      <c r="D4856" s="15" t="s">
        <v>125</v>
      </c>
      <c r="E4856" s="5" t="s">
        <v>7841</v>
      </c>
      <c r="F4856" s="22">
        <v>1</v>
      </c>
      <c r="G4856" s="5">
        <v>1</v>
      </c>
      <c r="H4856" s="5" t="s">
        <v>3581</v>
      </c>
      <c r="I4856" s="5" t="s">
        <v>97</v>
      </c>
    </row>
    <row r="4857" s="2" customFormat="1" spans="1:9">
      <c r="A4857" s="12">
        <v>4855</v>
      </c>
      <c r="B4857" s="5" t="s">
        <v>123</v>
      </c>
      <c r="C4857" s="5" t="s">
        <v>7842</v>
      </c>
      <c r="D4857" s="15" t="s">
        <v>125</v>
      </c>
      <c r="E4857" s="5" t="s">
        <v>7843</v>
      </c>
      <c r="F4857" s="22">
        <v>1</v>
      </c>
      <c r="G4857" s="5">
        <v>1</v>
      </c>
      <c r="H4857" s="5" t="s">
        <v>3581</v>
      </c>
      <c r="I4857" s="5" t="s">
        <v>97</v>
      </c>
    </row>
    <row r="4858" s="2" customFormat="1" spans="1:9">
      <c r="A4858" s="12">
        <v>4856</v>
      </c>
      <c r="B4858" s="13" t="s">
        <v>123</v>
      </c>
      <c r="C4858" s="30" t="s">
        <v>7844</v>
      </c>
      <c r="D4858" s="15" t="s">
        <v>125</v>
      </c>
      <c r="E4858" s="5" t="s">
        <v>7845</v>
      </c>
      <c r="F4858" s="16">
        <v>1</v>
      </c>
      <c r="G4858" s="17">
        <v>1</v>
      </c>
      <c r="H4858" s="17" t="s">
        <v>1727</v>
      </c>
      <c r="I4858" s="17" t="s">
        <v>42</v>
      </c>
    </row>
    <row r="4859" s="2" customFormat="1" spans="1:9">
      <c r="A4859" s="12">
        <v>4857</v>
      </c>
      <c r="B4859" s="13" t="s">
        <v>123</v>
      </c>
      <c r="C4859" s="35" t="s">
        <v>7846</v>
      </c>
      <c r="D4859" s="15" t="s">
        <v>125</v>
      </c>
      <c r="E4859" s="5" t="s">
        <v>3974</v>
      </c>
      <c r="F4859" s="16">
        <v>1</v>
      </c>
      <c r="G4859" s="17">
        <v>1</v>
      </c>
      <c r="H4859" s="17" t="s">
        <v>1743</v>
      </c>
      <c r="I4859" s="17" t="s">
        <v>96</v>
      </c>
    </row>
    <row r="4860" s="2" customFormat="1" spans="1:9">
      <c r="A4860" s="12">
        <v>4858</v>
      </c>
      <c r="B4860" s="13" t="s">
        <v>123</v>
      </c>
      <c r="C4860" s="35" t="s">
        <v>7847</v>
      </c>
      <c r="D4860" s="15" t="s">
        <v>125</v>
      </c>
      <c r="E4860" s="5" t="s">
        <v>7848</v>
      </c>
      <c r="F4860" s="16">
        <v>1</v>
      </c>
      <c r="G4860" s="17">
        <v>1</v>
      </c>
      <c r="H4860" s="17" t="s">
        <v>1743</v>
      </c>
      <c r="I4860" s="17" t="s">
        <v>96</v>
      </c>
    </row>
    <row r="4861" s="2" customFormat="1" spans="1:9">
      <c r="A4861" s="12">
        <v>4859</v>
      </c>
      <c r="B4861" s="13" t="s">
        <v>123</v>
      </c>
      <c r="C4861" s="35" t="s">
        <v>7849</v>
      </c>
      <c r="D4861" s="15" t="s">
        <v>125</v>
      </c>
      <c r="E4861" s="5" t="s">
        <v>7750</v>
      </c>
      <c r="F4861" s="16">
        <v>1</v>
      </c>
      <c r="G4861" s="17">
        <v>1</v>
      </c>
      <c r="H4861" s="17" t="s">
        <v>1743</v>
      </c>
      <c r="I4861" s="17" t="s">
        <v>96</v>
      </c>
    </row>
    <row r="4862" s="2" customFormat="1" spans="1:9">
      <c r="A4862" s="12">
        <v>4860</v>
      </c>
      <c r="B4862" s="13" t="s">
        <v>123</v>
      </c>
      <c r="C4862" s="35" t="s">
        <v>7850</v>
      </c>
      <c r="D4862" s="15" t="s">
        <v>125</v>
      </c>
      <c r="E4862" s="5" t="s">
        <v>7851</v>
      </c>
      <c r="F4862" s="16">
        <v>1</v>
      </c>
      <c r="G4862" s="17">
        <v>1</v>
      </c>
      <c r="H4862" s="17" t="s">
        <v>1743</v>
      </c>
      <c r="I4862" s="17" t="s">
        <v>96</v>
      </c>
    </row>
    <row r="4863" s="2" customFormat="1" spans="1:9">
      <c r="A4863" s="12">
        <v>4861</v>
      </c>
      <c r="B4863" s="13" t="s">
        <v>123</v>
      </c>
      <c r="C4863" s="35" t="s">
        <v>7852</v>
      </c>
      <c r="D4863" s="15" t="s">
        <v>125</v>
      </c>
      <c r="E4863" s="5" t="s">
        <v>7853</v>
      </c>
      <c r="F4863" s="16">
        <v>1</v>
      </c>
      <c r="G4863" s="17">
        <v>1</v>
      </c>
      <c r="H4863" s="17" t="s">
        <v>1743</v>
      </c>
      <c r="I4863" s="17" t="s">
        <v>96</v>
      </c>
    </row>
    <row r="4864" s="2" customFormat="1" spans="1:9">
      <c r="A4864" s="12">
        <v>4862</v>
      </c>
      <c r="B4864" s="13" t="s">
        <v>123</v>
      </c>
      <c r="C4864" s="35" t="s">
        <v>7854</v>
      </c>
      <c r="D4864" s="15" t="s">
        <v>125</v>
      </c>
      <c r="E4864" s="5" t="s">
        <v>3583</v>
      </c>
      <c r="F4864" s="16">
        <v>1</v>
      </c>
      <c r="G4864" s="17">
        <v>1</v>
      </c>
      <c r="H4864" s="17" t="s">
        <v>1743</v>
      </c>
      <c r="I4864" s="17" t="s">
        <v>96</v>
      </c>
    </row>
    <row r="4865" s="2" customFormat="1" spans="1:9">
      <c r="A4865" s="12">
        <v>4863</v>
      </c>
      <c r="B4865" s="13" t="s">
        <v>123</v>
      </c>
      <c r="C4865" s="35" t="s">
        <v>7855</v>
      </c>
      <c r="D4865" s="15" t="s">
        <v>125</v>
      </c>
      <c r="E4865" s="5" t="s">
        <v>7856</v>
      </c>
      <c r="F4865" s="16">
        <v>1</v>
      </c>
      <c r="G4865" s="17">
        <v>1</v>
      </c>
      <c r="H4865" s="17" t="s">
        <v>1743</v>
      </c>
      <c r="I4865" s="17" t="s">
        <v>96</v>
      </c>
    </row>
    <row r="4866" s="2" customFormat="1" spans="1:9">
      <c r="A4866" s="12">
        <v>4864</v>
      </c>
      <c r="B4866" s="13" t="s">
        <v>123</v>
      </c>
      <c r="C4866" s="35" t="s">
        <v>7857</v>
      </c>
      <c r="D4866" s="15" t="s">
        <v>125</v>
      </c>
      <c r="E4866" s="5" t="s">
        <v>7858</v>
      </c>
      <c r="F4866" s="16">
        <v>1</v>
      </c>
      <c r="G4866" s="17">
        <v>1</v>
      </c>
      <c r="H4866" s="17" t="s">
        <v>1743</v>
      </c>
      <c r="I4866" s="17" t="s">
        <v>96</v>
      </c>
    </row>
    <row r="4867" s="2" customFormat="1" spans="1:9">
      <c r="A4867" s="12">
        <v>4865</v>
      </c>
      <c r="B4867" s="13" t="s">
        <v>123</v>
      </c>
      <c r="C4867" s="35" t="s">
        <v>7859</v>
      </c>
      <c r="D4867" s="15" t="s">
        <v>125</v>
      </c>
      <c r="E4867" s="5" t="s">
        <v>3637</v>
      </c>
      <c r="F4867" s="16">
        <v>1</v>
      </c>
      <c r="G4867" s="17">
        <v>1</v>
      </c>
      <c r="H4867" s="17" t="s">
        <v>1743</v>
      </c>
      <c r="I4867" s="17" t="s">
        <v>96</v>
      </c>
    </row>
    <row r="4868" s="2" customFormat="1" spans="1:9">
      <c r="A4868" s="12">
        <v>4866</v>
      </c>
      <c r="B4868" s="27" t="s">
        <v>312</v>
      </c>
      <c r="C4868" s="27" t="s">
        <v>7860</v>
      </c>
      <c r="D4868" s="15" t="s">
        <v>125</v>
      </c>
      <c r="E4868" s="5" t="s">
        <v>7861</v>
      </c>
      <c r="F4868" s="29">
        <v>1</v>
      </c>
      <c r="G4868" s="27">
        <v>1</v>
      </c>
      <c r="H4868" s="27" t="s">
        <v>3033</v>
      </c>
      <c r="I4868" s="27" t="s">
        <v>14</v>
      </c>
    </row>
    <row r="4869" s="2" customFormat="1" spans="1:9">
      <c r="A4869" s="12">
        <v>4867</v>
      </c>
      <c r="B4869" s="27" t="s">
        <v>312</v>
      </c>
      <c r="C4869" s="27" t="s">
        <v>7862</v>
      </c>
      <c r="D4869" s="15" t="s">
        <v>125</v>
      </c>
      <c r="E4869" s="5" t="s">
        <v>2581</v>
      </c>
      <c r="F4869" s="29">
        <v>1</v>
      </c>
      <c r="G4869" s="27">
        <v>1</v>
      </c>
      <c r="H4869" s="27" t="s">
        <v>2464</v>
      </c>
      <c r="I4869" s="27" t="s">
        <v>14</v>
      </c>
    </row>
    <row r="4870" s="2" customFormat="1" spans="1:9">
      <c r="A4870" s="12">
        <v>4868</v>
      </c>
      <c r="B4870" s="27" t="s">
        <v>312</v>
      </c>
      <c r="C4870" s="27" t="s">
        <v>7863</v>
      </c>
      <c r="D4870" s="15" t="s">
        <v>125</v>
      </c>
      <c r="E4870" s="5" t="s">
        <v>2934</v>
      </c>
      <c r="F4870" s="29">
        <v>1</v>
      </c>
      <c r="G4870" s="27">
        <v>1</v>
      </c>
      <c r="H4870" s="27" t="s">
        <v>2464</v>
      </c>
      <c r="I4870" s="27" t="s">
        <v>14</v>
      </c>
    </row>
    <row r="4871" s="2" customFormat="1" spans="1:9">
      <c r="A4871" s="12">
        <v>4869</v>
      </c>
      <c r="B4871" s="5" t="s">
        <v>312</v>
      </c>
      <c r="C4871" s="5" t="s">
        <v>7864</v>
      </c>
      <c r="D4871" s="15" t="s">
        <v>125</v>
      </c>
      <c r="E4871" s="5" t="s">
        <v>2609</v>
      </c>
      <c r="F4871" s="22">
        <v>1</v>
      </c>
      <c r="G4871" s="5">
        <v>1</v>
      </c>
      <c r="H4871" s="5" t="s">
        <v>7865</v>
      </c>
      <c r="I4871" s="5" t="s">
        <v>14</v>
      </c>
    </row>
    <row r="4872" s="2" customFormat="1" spans="1:9">
      <c r="A4872" s="12">
        <v>4870</v>
      </c>
      <c r="B4872" s="5" t="s">
        <v>312</v>
      </c>
      <c r="C4872" s="5" t="s">
        <v>7866</v>
      </c>
      <c r="D4872" s="15" t="s">
        <v>125</v>
      </c>
      <c r="E4872" s="5" t="s">
        <v>2616</v>
      </c>
      <c r="F4872" s="22">
        <v>1</v>
      </c>
      <c r="G4872" s="5">
        <v>1</v>
      </c>
      <c r="H4872" s="5" t="s">
        <v>7865</v>
      </c>
      <c r="I4872" s="5" t="s">
        <v>14</v>
      </c>
    </row>
    <row r="4873" s="2" customFormat="1" spans="1:9">
      <c r="A4873" s="12">
        <v>4871</v>
      </c>
      <c r="B4873" s="5" t="s">
        <v>312</v>
      </c>
      <c r="C4873" s="5" t="s">
        <v>7867</v>
      </c>
      <c r="D4873" s="15" t="s">
        <v>125</v>
      </c>
      <c r="E4873" s="5" t="s">
        <v>350</v>
      </c>
      <c r="F4873" s="22">
        <v>1</v>
      </c>
      <c r="G4873" s="5">
        <v>1</v>
      </c>
      <c r="H4873" s="5" t="s">
        <v>7865</v>
      </c>
      <c r="I4873" s="5" t="s">
        <v>14</v>
      </c>
    </row>
    <row r="4874" s="2" customFormat="1" spans="1:9">
      <c r="A4874" s="12">
        <v>4872</v>
      </c>
      <c r="B4874" s="5" t="s">
        <v>312</v>
      </c>
      <c r="C4874" s="5" t="s">
        <v>7868</v>
      </c>
      <c r="D4874" s="15" t="s">
        <v>125</v>
      </c>
      <c r="E4874" s="5" t="s">
        <v>7869</v>
      </c>
      <c r="F4874" s="22">
        <v>1</v>
      </c>
      <c r="G4874" s="5">
        <v>1</v>
      </c>
      <c r="H4874" s="5" t="s">
        <v>7865</v>
      </c>
      <c r="I4874" s="5" t="s">
        <v>14</v>
      </c>
    </row>
    <row r="4875" s="2" customFormat="1" spans="1:9">
      <c r="A4875" s="12">
        <v>4873</v>
      </c>
      <c r="B4875" s="5" t="s">
        <v>312</v>
      </c>
      <c r="C4875" s="5" t="s">
        <v>7870</v>
      </c>
      <c r="D4875" s="15" t="s">
        <v>125</v>
      </c>
      <c r="E4875" s="5" t="s">
        <v>6094</v>
      </c>
      <c r="F4875" s="22">
        <v>1</v>
      </c>
      <c r="G4875" s="5">
        <v>1</v>
      </c>
      <c r="H4875" s="5" t="s">
        <v>7865</v>
      </c>
      <c r="I4875" s="5" t="s">
        <v>14</v>
      </c>
    </row>
    <row r="4876" s="2" customFormat="1" spans="1:9">
      <c r="A4876" s="12">
        <v>4874</v>
      </c>
      <c r="B4876" s="5" t="s">
        <v>312</v>
      </c>
      <c r="C4876" s="5" t="s">
        <v>7871</v>
      </c>
      <c r="D4876" s="15" t="s">
        <v>125</v>
      </c>
      <c r="E4876" s="5" t="s">
        <v>7872</v>
      </c>
      <c r="F4876" s="22">
        <v>1</v>
      </c>
      <c r="G4876" s="5">
        <v>1</v>
      </c>
      <c r="H4876" s="5" t="s">
        <v>7865</v>
      </c>
      <c r="I4876" s="5" t="s">
        <v>14</v>
      </c>
    </row>
    <row r="4877" s="2" customFormat="1" spans="1:9">
      <c r="A4877" s="12">
        <v>4875</v>
      </c>
      <c r="B4877" s="5" t="s">
        <v>312</v>
      </c>
      <c r="C4877" s="5" t="s">
        <v>7873</v>
      </c>
      <c r="D4877" s="15" t="s">
        <v>125</v>
      </c>
      <c r="E4877" s="5" t="s">
        <v>3004</v>
      </c>
      <c r="F4877" s="22">
        <v>1</v>
      </c>
      <c r="G4877" s="5">
        <v>1</v>
      </c>
      <c r="H4877" s="5" t="s">
        <v>7865</v>
      </c>
      <c r="I4877" s="5" t="s">
        <v>14</v>
      </c>
    </row>
    <row r="4878" s="2" customFormat="1" spans="1:9">
      <c r="A4878" s="12">
        <v>4876</v>
      </c>
      <c r="B4878" s="27" t="s">
        <v>312</v>
      </c>
      <c r="C4878" s="27" t="s">
        <v>7874</v>
      </c>
      <c r="D4878" s="15" t="s">
        <v>125</v>
      </c>
      <c r="E4878" s="5" t="s">
        <v>2353</v>
      </c>
      <c r="F4878" s="29">
        <v>1</v>
      </c>
      <c r="G4878" s="27">
        <v>1</v>
      </c>
      <c r="H4878" s="27" t="s">
        <v>2464</v>
      </c>
      <c r="I4878" s="27" t="s">
        <v>14</v>
      </c>
    </row>
    <row r="4879" s="2" customFormat="1" spans="1:9">
      <c r="A4879" s="12">
        <v>4877</v>
      </c>
      <c r="B4879" s="5" t="s">
        <v>312</v>
      </c>
      <c r="C4879" s="5" t="s">
        <v>7875</v>
      </c>
      <c r="D4879" s="15" t="s">
        <v>125</v>
      </c>
      <c r="E4879" s="5" t="s">
        <v>2330</v>
      </c>
      <c r="F4879" s="22">
        <v>1</v>
      </c>
      <c r="G4879" s="5">
        <v>1</v>
      </c>
      <c r="H4879" s="5" t="s">
        <v>7865</v>
      </c>
      <c r="I4879" s="5" t="s">
        <v>14</v>
      </c>
    </row>
    <row r="4880" s="2" customFormat="1" spans="1:9">
      <c r="A4880" s="12">
        <v>4878</v>
      </c>
      <c r="B4880" s="27" t="s">
        <v>312</v>
      </c>
      <c r="C4880" s="5" t="s">
        <v>7876</v>
      </c>
      <c r="D4880" s="15" t="s">
        <v>125</v>
      </c>
      <c r="E4880" s="5" t="s">
        <v>7877</v>
      </c>
      <c r="F4880" s="22">
        <v>1</v>
      </c>
      <c r="G4880" s="5">
        <v>1</v>
      </c>
      <c r="H4880" s="5" t="s">
        <v>358</v>
      </c>
      <c r="I4880" s="5" t="s">
        <v>8</v>
      </c>
    </row>
    <row r="4881" s="2" customFormat="1" spans="1:9">
      <c r="A4881" s="12">
        <v>4879</v>
      </c>
      <c r="B4881" s="5" t="s">
        <v>123</v>
      </c>
      <c r="C4881" s="5" t="s">
        <v>7878</v>
      </c>
      <c r="D4881" s="15" t="s">
        <v>125</v>
      </c>
      <c r="E4881" s="5" t="s">
        <v>305</v>
      </c>
      <c r="F4881" s="22">
        <v>1</v>
      </c>
      <c r="G4881" s="5">
        <v>1</v>
      </c>
      <c r="H4881" s="5" t="s">
        <v>4098</v>
      </c>
      <c r="I4881" s="5" t="s">
        <v>63</v>
      </c>
    </row>
    <row r="4882" s="2" customFormat="1" spans="1:9">
      <c r="A4882" s="12">
        <v>4880</v>
      </c>
      <c r="B4882" s="13" t="s">
        <v>123</v>
      </c>
      <c r="C4882" s="30" t="s">
        <v>7879</v>
      </c>
      <c r="D4882" s="15" t="s">
        <v>125</v>
      </c>
      <c r="E4882" s="5" t="s">
        <v>7591</v>
      </c>
      <c r="F4882" s="16">
        <v>1</v>
      </c>
      <c r="G4882" s="17">
        <v>1</v>
      </c>
      <c r="H4882" s="17" t="s">
        <v>1740</v>
      </c>
      <c r="I4882" s="17" t="s">
        <v>63</v>
      </c>
    </row>
    <row r="4883" s="2" customFormat="1" spans="1:9">
      <c r="A4883" s="12">
        <v>4881</v>
      </c>
      <c r="B4883" s="27" t="s">
        <v>312</v>
      </c>
      <c r="C4883" s="23" t="s">
        <v>7880</v>
      </c>
      <c r="D4883" s="15" t="s">
        <v>125</v>
      </c>
      <c r="E4883" s="5" t="s">
        <v>7881</v>
      </c>
      <c r="F4883" s="24">
        <v>1</v>
      </c>
      <c r="G4883" s="23">
        <v>1</v>
      </c>
      <c r="H4883" s="23" t="s">
        <v>276</v>
      </c>
      <c r="I4883" s="23" t="s">
        <v>47</v>
      </c>
    </row>
    <row r="4884" s="2" customFormat="1" spans="1:9">
      <c r="A4884" s="12">
        <v>4882</v>
      </c>
      <c r="B4884" s="27" t="s">
        <v>312</v>
      </c>
      <c r="C4884" s="23" t="s">
        <v>7882</v>
      </c>
      <c r="D4884" s="15" t="s">
        <v>125</v>
      </c>
      <c r="E4884" s="5" t="s">
        <v>514</v>
      </c>
      <c r="F4884" s="24">
        <v>1</v>
      </c>
      <c r="G4884" s="23">
        <v>1</v>
      </c>
      <c r="H4884" s="23" t="s">
        <v>276</v>
      </c>
      <c r="I4884" s="23" t="s">
        <v>47</v>
      </c>
    </row>
    <row r="4885" s="2" customFormat="1" spans="1:9">
      <c r="A4885" s="12">
        <v>4883</v>
      </c>
      <c r="B4885" s="5" t="s">
        <v>312</v>
      </c>
      <c r="C4885" s="47" t="s">
        <v>7883</v>
      </c>
      <c r="D4885" s="15" t="s">
        <v>125</v>
      </c>
      <c r="E4885" s="5" t="s">
        <v>4938</v>
      </c>
      <c r="F4885" s="22">
        <v>1</v>
      </c>
      <c r="G4885" s="5">
        <v>1</v>
      </c>
      <c r="H4885" s="5" t="s">
        <v>3019</v>
      </c>
      <c r="I4885" s="5" t="s">
        <v>47</v>
      </c>
    </row>
    <row r="4886" s="2" customFormat="1" spans="1:9">
      <c r="A4886" s="12">
        <v>4884</v>
      </c>
      <c r="B4886" s="27" t="s">
        <v>312</v>
      </c>
      <c r="C4886" s="27" t="s">
        <v>7884</v>
      </c>
      <c r="D4886" s="15" t="s">
        <v>125</v>
      </c>
      <c r="E4886" s="5" t="s">
        <v>2180</v>
      </c>
      <c r="F4886" s="29">
        <v>1</v>
      </c>
      <c r="G4886" s="27">
        <v>1</v>
      </c>
      <c r="H4886" s="27" t="s">
        <v>7885</v>
      </c>
      <c r="I4886" s="27" t="s">
        <v>8</v>
      </c>
    </row>
    <row r="4887" s="2" customFormat="1" spans="1:9">
      <c r="A4887" s="12">
        <v>4885</v>
      </c>
      <c r="B4887" s="5" t="s">
        <v>273</v>
      </c>
      <c r="C4887" s="5" t="s">
        <v>7886</v>
      </c>
      <c r="D4887" s="15" t="s">
        <v>125</v>
      </c>
      <c r="E4887" s="5" t="s">
        <v>3523</v>
      </c>
      <c r="F4887" s="22">
        <v>1</v>
      </c>
      <c r="G4887" s="5">
        <v>1</v>
      </c>
      <c r="H4887" s="5" t="s">
        <v>2888</v>
      </c>
      <c r="I4887" s="47" t="s">
        <v>13</v>
      </c>
    </row>
    <row r="4888" s="2" customFormat="1" spans="1:9">
      <c r="A4888" s="12">
        <v>4886</v>
      </c>
      <c r="B4888" s="27" t="s">
        <v>273</v>
      </c>
      <c r="C4888" s="27" t="s">
        <v>7887</v>
      </c>
      <c r="D4888" s="15" t="s">
        <v>125</v>
      </c>
      <c r="E4888" s="5" t="s">
        <v>7888</v>
      </c>
      <c r="F4888" s="29">
        <v>1</v>
      </c>
      <c r="G4888" s="27">
        <v>1</v>
      </c>
      <c r="H4888" s="27" t="s">
        <v>7889</v>
      </c>
      <c r="I4888" s="27" t="s">
        <v>8</v>
      </c>
    </row>
    <row r="4889" s="2" customFormat="1" spans="1:9">
      <c r="A4889" s="12">
        <v>4887</v>
      </c>
      <c r="B4889" s="5" t="s">
        <v>277</v>
      </c>
      <c r="C4889" s="5" t="s">
        <v>7890</v>
      </c>
      <c r="D4889" s="15" t="s">
        <v>125</v>
      </c>
      <c r="E4889" s="5" t="s">
        <v>3224</v>
      </c>
      <c r="F4889" s="22">
        <v>1</v>
      </c>
      <c r="G4889" s="5">
        <v>1</v>
      </c>
      <c r="H4889" s="5" t="s">
        <v>7891</v>
      </c>
      <c r="I4889" s="5" t="s">
        <v>68</v>
      </c>
    </row>
    <row r="4890" s="2" customFormat="1" spans="1:9">
      <c r="A4890" s="12">
        <v>4888</v>
      </c>
      <c r="B4890" s="25" t="s">
        <v>277</v>
      </c>
      <c r="C4890" s="26" t="s">
        <v>7892</v>
      </c>
      <c r="D4890" s="15" t="s">
        <v>125</v>
      </c>
      <c r="E4890" s="5" t="s">
        <v>7893</v>
      </c>
      <c r="F4890" s="22">
        <v>1</v>
      </c>
      <c r="G4890" s="5">
        <v>1</v>
      </c>
      <c r="H4890" s="5" t="s">
        <v>2901</v>
      </c>
      <c r="I4890" s="5" t="s">
        <v>19</v>
      </c>
    </row>
    <row r="4891" s="2" customFormat="1" spans="1:9">
      <c r="A4891" s="12">
        <v>4889</v>
      </c>
      <c r="B4891" s="25" t="s">
        <v>277</v>
      </c>
      <c r="C4891" s="26" t="s">
        <v>7892</v>
      </c>
      <c r="D4891" s="15" t="s">
        <v>125</v>
      </c>
      <c r="E4891" s="5" t="s">
        <v>2351</v>
      </c>
      <c r="F4891" s="22">
        <v>1</v>
      </c>
      <c r="G4891" s="5">
        <v>1</v>
      </c>
      <c r="H4891" s="5" t="s">
        <v>2901</v>
      </c>
      <c r="I4891" s="5" t="s">
        <v>19</v>
      </c>
    </row>
    <row r="4892" s="2" customFormat="1" spans="1:9">
      <c r="A4892" s="12">
        <v>4890</v>
      </c>
      <c r="B4892" s="5" t="s">
        <v>277</v>
      </c>
      <c r="C4892" s="5" t="s">
        <v>7894</v>
      </c>
      <c r="D4892" s="15" t="s">
        <v>125</v>
      </c>
      <c r="E4892" s="5" t="s">
        <v>3226</v>
      </c>
      <c r="F4892" s="22">
        <v>1</v>
      </c>
      <c r="G4892" s="5">
        <v>1</v>
      </c>
      <c r="H4892" s="5" t="s">
        <v>7891</v>
      </c>
      <c r="I4892" s="5" t="s">
        <v>68</v>
      </c>
    </row>
    <row r="4893" s="2" customFormat="1" spans="1:9">
      <c r="A4893" s="12">
        <v>4891</v>
      </c>
      <c r="B4893" s="5" t="s">
        <v>277</v>
      </c>
      <c r="C4893" s="5" t="s">
        <v>7895</v>
      </c>
      <c r="D4893" s="15" t="s">
        <v>125</v>
      </c>
      <c r="E4893" s="5" t="s">
        <v>6175</v>
      </c>
      <c r="F4893" s="22">
        <v>1</v>
      </c>
      <c r="G4893" s="5">
        <v>1</v>
      </c>
      <c r="H4893" s="5" t="s">
        <v>7891</v>
      </c>
      <c r="I4893" s="5" t="s">
        <v>68</v>
      </c>
    </row>
    <row r="4894" s="2" customFormat="1" spans="1:9">
      <c r="A4894" s="12">
        <v>4892</v>
      </c>
      <c r="B4894" s="5" t="s">
        <v>277</v>
      </c>
      <c r="C4894" s="5" t="s">
        <v>7896</v>
      </c>
      <c r="D4894" s="15" t="s">
        <v>125</v>
      </c>
      <c r="E4894" s="5" t="s">
        <v>4250</v>
      </c>
      <c r="F4894" s="22">
        <v>1</v>
      </c>
      <c r="G4894" s="5">
        <v>1</v>
      </c>
      <c r="H4894" s="5" t="s">
        <v>7891</v>
      </c>
      <c r="I4894" s="5" t="s">
        <v>68</v>
      </c>
    </row>
    <row r="4895" s="2" customFormat="1" spans="1:9">
      <c r="A4895" s="12">
        <v>4893</v>
      </c>
      <c r="B4895" s="5" t="s">
        <v>277</v>
      </c>
      <c r="C4895" s="5" t="s">
        <v>7897</v>
      </c>
      <c r="D4895" s="15" t="s">
        <v>125</v>
      </c>
      <c r="E4895" s="5" t="s">
        <v>7898</v>
      </c>
      <c r="F4895" s="22">
        <v>1</v>
      </c>
      <c r="G4895" s="5">
        <v>1</v>
      </c>
      <c r="H4895" s="5" t="s">
        <v>7891</v>
      </c>
      <c r="I4895" s="5" t="s">
        <v>68</v>
      </c>
    </row>
    <row r="4896" s="2" customFormat="1" spans="1:9">
      <c r="A4896" s="12">
        <v>4894</v>
      </c>
      <c r="B4896" s="5" t="s">
        <v>277</v>
      </c>
      <c r="C4896" s="5" t="s">
        <v>7899</v>
      </c>
      <c r="D4896" s="15" t="s">
        <v>125</v>
      </c>
      <c r="E4896" s="5" t="s">
        <v>7900</v>
      </c>
      <c r="F4896" s="22">
        <v>1</v>
      </c>
      <c r="G4896" s="5">
        <v>1</v>
      </c>
      <c r="H4896" s="5" t="s">
        <v>7891</v>
      </c>
      <c r="I4896" s="5" t="s">
        <v>68</v>
      </c>
    </row>
    <row r="4897" s="2" customFormat="1" spans="1:9">
      <c r="A4897" s="12">
        <v>4895</v>
      </c>
      <c r="B4897" s="5" t="s">
        <v>277</v>
      </c>
      <c r="C4897" s="5" t="s">
        <v>7901</v>
      </c>
      <c r="D4897" s="15" t="s">
        <v>125</v>
      </c>
      <c r="E4897" s="5" t="s">
        <v>1196</v>
      </c>
      <c r="F4897" s="22">
        <v>1</v>
      </c>
      <c r="G4897" s="5">
        <v>1</v>
      </c>
      <c r="H4897" s="5" t="s">
        <v>7891</v>
      </c>
      <c r="I4897" s="5" t="s">
        <v>68</v>
      </c>
    </row>
    <row r="4898" s="2" customFormat="1" spans="1:9">
      <c r="A4898" s="12">
        <v>4896</v>
      </c>
      <c r="B4898" s="5" t="s">
        <v>277</v>
      </c>
      <c r="C4898" s="5" t="s">
        <v>7902</v>
      </c>
      <c r="D4898" s="15" t="s">
        <v>125</v>
      </c>
      <c r="E4898" s="5" t="s">
        <v>6788</v>
      </c>
      <c r="F4898" s="22">
        <v>1</v>
      </c>
      <c r="G4898" s="5">
        <v>1</v>
      </c>
      <c r="H4898" s="5" t="s">
        <v>7891</v>
      </c>
      <c r="I4898" s="5" t="s">
        <v>68</v>
      </c>
    </row>
    <row r="4899" s="2" customFormat="1" spans="1:9">
      <c r="A4899" s="12">
        <v>4897</v>
      </c>
      <c r="B4899" s="5" t="s">
        <v>123</v>
      </c>
      <c r="C4899" s="5" t="s">
        <v>7903</v>
      </c>
      <c r="D4899" s="15" t="s">
        <v>125</v>
      </c>
      <c r="E4899" s="5" t="s">
        <v>3521</v>
      </c>
      <c r="F4899" s="22">
        <v>1</v>
      </c>
      <c r="G4899" s="5">
        <v>1</v>
      </c>
      <c r="H4899" s="5" t="s">
        <v>7904</v>
      </c>
      <c r="I4899" s="5" t="s">
        <v>99</v>
      </c>
    </row>
    <row r="4900" s="2" customFormat="1" spans="1:9">
      <c r="A4900" s="12">
        <v>4898</v>
      </c>
      <c r="B4900" s="5" t="s">
        <v>123</v>
      </c>
      <c r="C4900" s="5" t="s">
        <v>7905</v>
      </c>
      <c r="D4900" s="15" t="s">
        <v>125</v>
      </c>
      <c r="E4900" s="5" t="s">
        <v>7906</v>
      </c>
      <c r="F4900" s="22">
        <v>1</v>
      </c>
      <c r="G4900" s="5">
        <v>1</v>
      </c>
      <c r="H4900" s="47" t="s">
        <v>7904</v>
      </c>
      <c r="I4900" s="5" t="s">
        <v>99</v>
      </c>
    </row>
    <row r="4901" s="2" customFormat="1" spans="1:9">
      <c r="A4901" s="12">
        <v>4899</v>
      </c>
      <c r="B4901" s="5" t="s">
        <v>123</v>
      </c>
      <c r="C4901" s="5" t="s">
        <v>7907</v>
      </c>
      <c r="D4901" s="15" t="s">
        <v>125</v>
      </c>
      <c r="E4901" s="5" t="s">
        <v>7908</v>
      </c>
      <c r="F4901" s="22">
        <v>1</v>
      </c>
      <c r="G4901" s="5">
        <v>1</v>
      </c>
      <c r="H4901" s="5" t="s">
        <v>7904</v>
      </c>
      <c r="I4901" s="5" t="s">
        <v>99</v>
      </c>
    </row>
    <row r="4902" s="2" customFormat="1" spans="1:9">
      <c r="A4902" s="12">
        <v>4900</v>
      </c>
      <c r="B4902" s="5" t="s">
        <v>123</v>
      </c>
      <c r="C4902" s="5" t="s">
        <v>7909</v>
      </c>
      <c r="D4902" s="15" t="s">
        <v>125</v>
      </c>
      <c r="E4902" s="5" t="s">
        <v>7910</v>
      </c>
      <c r="F4902" s="22">
        <v>1</v>
      </c>
      <c r="G4902" s="5">
        <v>1</v>
      </c>
      <c r="H4902" s="5" t="s">
        <v>7904</v>
      </c>
      <c r="I4902" s="5" t="s">
        <v>99</v>
      </c>
    </row>
    <row r="4903" s="2" customFormat="1" spans="1:9">
      <c r="A4903" s="12">
        <v>4901</v>
      </c>
      <c r="B4903" s="5" t="s">
        <v>123</v>
      </c>
      <c r="C4903" s="5" t="s">
        <v>7911</v>
      </c>
      <c r="D4903" s="15" t="s">
        <v>125</v>
      </c>
      <c r="E4903" s="5" t="s">
        <v>4338</v>
      </c>
      <c r="F4903" s="22">
        <v>1</v>
      </c>
      <c r="G4903" s="5">
        <v>1</v>
      </c>
      <c r="H4903" s="5" t="s">
        <v>7904</v>
      </c>
      <c r="I4903" s="5" t="s">
        <v>99</v>
      </c>
    </row>
    <row r="4904" s="2" customFormat="1" spans="1:9">
      <c r="A4904" s="12">
        <v>4902</v>
      </c>
      <c r="B4904" s="5" t="s">
        <v>123</v>
      </c>
      <c r="C4904" s="5" t="s">
        <v>7912</v>
      </c>
      <c r="D4904" s="15" t="s">
        <v>125</v>
      </c>
      <c r="E4904" s="5" t="s">
        <v>3869</v>
      </c>
      <c r="F4904" s="22">
        <v>1</v>
      </c>
      <c r="G4904" s="5">
        <v>1</v>
      </c>
      <c r="H4904" s="5" t="s">
        <v>7904</v>
      </c>
      <c r="I4904" s="5" t="s">
        <v>99</v>
      </c>
    </row>
    <row r="4905" s="2" customFormat="1" spans="1:9">
      <c r="A4905" s="12">
        <v>4903</v>
      </c>
      <c r="B4905" s="5" t="s">
        <v>123</v>
      </c>
      <c r="C4905" s="5" t="s">
        <v>7913</v>
      </c>
      <c r="D4905" s="15" t="s">
        <v>125</v>
      </c>
      <c r="E4905" s="5" t="s">
        <v>7914</v>
      </c>
      <c r="F4905" s="22">
        <v>1</v>
      </c>
      <c r="G4905" s="5">
        <v>1</v>
      </c>
      <c r="H4905" s="5" t="s">
        <v>7904</v>
      </c>
      <c r="I4905" s="23" t="s">
        <v>99</v>
      </c>
    </row>
    <row r="4906" s="2" customFormat="1" spans="1:9">
      <c r="A4906" s="12">
        <v>4904</v>
      </c>
      <c r="B4906" s="5" t="s">
        <v>123</v>
      </c>
      <c r="C4906" s="5" t="s">
        <v>7915</v>
      </c>
      <c r="D4906" s="15" t="s">
        <v>125</v>
      </c>
      <c r="E4906" s="5" t="s">
        <v>7916</v>
      </c>
      <c r="F4906" s="22">
        <v>1</v>
      </c>
      <c r="G4906" s="5">
        <v>1</v>
      </c>
      <c r="H4906" s="5" t="s">
        <v>7904</v>
      </c>
      <c r="I4906" s="5" t="s">
        <v>99</v>
      </c>
    </row>
    <row r="4907" s="2" customFormat="1" spans="1:9">
      <c r="A4907" s="12">
        <v>4905</v>
      </c>
      <c r="B4907" s="5" t="s">
        <v>123</v>
      </c>
      <c r="C4907" s="5" t="s">
        <v>7917</v>
      </c>
      <c r="D4907" s="15" t="s">
        <v>125</v>
      </c>
      <c r="E4907" s="5" t="s">
        <v>7918</v>
      </c>
      <c r="F4907" s="22">
        <v>1</v>
      </c>
      <c r="G4907" s="5">
        <v>1</v>
      </c>
      <c r="H4907" s="5" t="s">
        <v>7904</v>
      </c>
      <c r="I4907" s="5" t="s">
        <v>99</v>
      </c>
    </row>
    <row r="4908" s="2" customFormat="1" spans="1:9">
      <c r="A4908" s="12">
        <v>4906</v>
      </c>
      <c r="B4908" s="5" t="s">
        <v>123</v>
      </c>
      <c r="C4908" s="5" t="s">
        <v>7919</v>
      </c>
      <c r="D4908" s="15" t="s">
        <v>125</v>
      </c>
      <c r="E4908" s="5" t="s">
        <v>7920</v>
      </c>
      <c r="F4908" s="22">
        <v>1</v>
      </c>
      <c r="G4908" s="5">
        <v>1</v>
      </c>
      <c r="H4908" s="5" t="s">
        <v>7904</v>
      </c>
      <c r="I4908" s="5" t="s">
        <v>99</v>
      </c>
    </row>
    <row r="4909" s="2" customFormat="1" spans="1:9">
      <c r="A4909" s="12">
        <v>4907</v>
      </c>
      <c r="B4909" s="5" t="s">
        <v>123</v>
      </c>
      <c r="C4909" s="5" t="s">
        <v>7921</v>
      </c>
      <c r="D4909" s="15" t="s">
        <v>125</v>
      </c>
      <c r="E4909" s="5" t="s">
        <v>7922</v>
      </c>
      <c r="F4909" s="22">
        <v>1</v>
      </c>
      <c r="G4909" s="5">
        <v>1</v>
      </c>
      <c r="H4909" s="5" t="s">
        <v>7904</v>
      </c>
      <c r="I4909" s="5" t="s">
        <v>99</v>
      </c>
    </row>
    <row r="4910" s="2" customFormat="1" spans="1:9">
      <c r="A4910" s="12">
        <v>4908</v>
      </c>
      <c r="B4910" s="5" t="s">
        <v>123</v>
      </c>
      <c r="C4910" s="5" t="s">
        <v>7923</v>
      </c>
      <c r="D4910" s="15" t="s">
        <v>125</v>
      </c>
      <c r="E4910" s="5" t="s">
        <v>7924</v>
      </c>
      <c r="F4910" s="22">
        <v>1</v>
      </c>
      <c r="G4910" s="5">
        <v>1</v>
      </c>
      <c r="H4910" s="5" t="s">
        <v>7904</v>
      </c>
      <c r="I4910" s="5" t="s">
        <v>99</v>
      </c>
    </row>
    <row r="4911" s="2" customFormat="1" spans="1:9">
      <c r="A4911" s="12">
        <v>4909</v>
      </c>
      <c r="B4911" s="5" t="s">
        <v>123</v>
      </c>
      <c r="C4911" s="5" t="s">
        <v>7925</v>
      </c>
      <c r="D4911" s="15" t="s">
        <v>125</v>
      </c>
      <c r="E4911" s="5" t="s">
        <v>7926</v>
      </c>
      <c r="F4911" s="22">
        <v>1</v>
      </c>
      <c r="G4911" s="5">
        <v>1</v>
      </c>
      <c r="H4911" s="5" t="s">
        <v>2893</v>
      </c>
      <c r="I4911" s="5" t="s">
        <v>99</v>
      </c>
    </row>
    <row r="4912" s="2" customFormat="1" spans="1:9">
      <c r="A4912" s="12">
        <v>4910</v>
      </c>
      <c r="B4912" s="5" t="s">
        <v>123</v>
      </c>
      <c r="C4912" s="5" t="s">
        <v>7927</v>
      </c>
      <c r="D4912" s="15" t="s">
        <v>125</v>
      </c>
      <c r="E4912" s="5" t="s">
        <v>3909</v>
      </c>
      <c r="F4912" s="22">
        <v>1</v>
      </c>
      <c r="G4912" s="5">
        <v>1</v>
      </c>
      <c r="H4912" s="5" t="s">
        <v>2893</v>
      </c>
      <c r="I4912" s="5" t="s">
        <v>99</v>
      </c>
    </row>
    <row r="4913" s="2" customFormat="1" spans="1:9">
      <c r="A4913" s="12">
        <v>4911</v>
      </c>
      <c r="B4913" s="5" t="s">
        <v>123</v>
      </c>
      <c r="C4913" s="5" t="s">
        <v>7928</v>
      </c>
      <c r="D4913" s="15" t="s">
        <v>125</v>
      </c>
      <c r="E4913" s="5" t="s">
        <v>7929</v>
      </c>
      <c r="F4913" s="22">
        <v>1</v>
      </c>
      <c r="G4913" s="5">
        <v>1</v>
      </c>
      <c r="H4913" s="5" t="s">
        <v>2893</v>
      </c>
      <c r="I4913" s="5" t="s">
        <v>99</v>
      </c>
    </row>
    <row r="4914" s="2" customFormat="1" spans="1:9">
      <c r="A4914" s="12">
        <v>4912</v>
      </c>
      <c r="B4914" s="5" t="s">
        <v>123</v>
      </c>
      <c r="C4914" s="5" t="s">
        <v>7930</v>
      </c>
      <c r="D4914" s="15" t="s">
        <v>125</v>
      </c>
      <c r="E4914" s="5" t="s">
        <v>7931</v>
      </c>
      <c r="F4914" s="22">
        <v>1</v>
      </c>
      <c r="G4914" s="5">
        <v>1</v>
      </c>
      <c r="H4914" s="5" t="s">
        <v>2893</v>
      </c>
      <c r="I4914" s="5" t="s">
        <v>99</v>
      </c>
    </row>
    <row r="4915" s="2" customFormat="1" spans="1:9">
      <c r="A4915" s="12">
        <v>4913</v>
      </c>
      <c r="B4915" s="5" t="s">
        <v>123</v>
      </c>
      <c r="C4915" s="5" t="s">
        <v>7932</v>
      </c>
      <c r="D4915" s="15" t="s">
        <v>125</v>
      </c>
      <c r="E4915" s="5" t="s">
        <v>5861</v>
      </c>
      <c r="F4915" s="22">
        <v>1</v>
      </c>
      <c r="G4915" s="5">
        <v>1</v>
      </c>
      <c r="H4915" s="5" t="s">
        <v>7904</v>
      </c>
      <c r="I4915" s="5" t="s">
        <v>99</v>
      </c>
    </row>
    <row r="4916" s="2" customFormat="1" spans="1:9">
      <c r="A4916" s="12">
        <v>4914</v>
      </c>
      <c r="B4916" s="5" t="s">
        <v>123</v>
      </c>
      <c r="C4916" s="5" t="s">
        <v>7933</v>
      </c>
      <c r="D4916" s="15" t="s">
        <v>125</v>
      </c>
      <c r="E4916" s="5" t="s">
        <v>6516</v>
      </c>
      <c r="F4916" s="22">
        <v>1</v>
      </c>
      <c r="G4916" s="5">
        <v>1</v>
      </c>
      <c r="H4916" s="5" t="s">
        <v>7904</v>
      </c>
      <c r="I4916" s="5" t="s">
        <v>99</v>
      </c>
    </row>
    <row r="4917" s="2" customFormat="1" spans="1:9">
      <c r="A4917" s="12">
        <v>4915</v>
      </c>
      <c r="B4917" s="5" t="s">
        <v>123</v>
      </c>
      <c r="C4917" s="5" t="s">
        <v>7933</v>
      </c>
      <c r="D4917" s="15" t="s">
        <v>125</v>
      </c>
      <c r="E4917" s="5" t="s">
        <v>7934</v>
      </c>
      <c r="F4917" s="22">
        <v>1</v>
      </c>
      <c r="G4917" s="5">
        <v>1</v>
      </c>
      <c r="H4917" s="5" t="s">
        <v>7904</v>
      </c>
      <c r="I4917" s="5" t="s">
        <v>99</v>
      </c>
    </row>
    <row r="4918" s="2" customFormat="1" spans="1:9">
      <c r="A4918" s="12">
        <v>4916</v>
      </c>
      <c r="B4918" s="5" t="s">
        <v>123</v>
      </c>
      <c r="C4918" s="5" t="s">
        <v>7935</v>
      </c>
      <c r="D4918" s="15" t="s">
        <v>125</v>
      </c>
      <c r="E4918" s="5" t="s">
        <v>7936</v>
      </c>
      <c r="F4918" s="22">
        <v>1</v>
      </c>
      <c r="G4918" s="5">
        <v>1</v>
      </c>
      <c r="H4918" s="5" t="s">
        <v>1770</v>
      </c>
      <c r="I4918" s="5" t="s">
        <v>101</v>
      </c>
    </row>
    <row r="4919" s="2" customFormat="1" spans="1:9">
      <c r="A4919" s="12">
        <v>4917</v>
      </c>
      <c r="B4919" s="5" t="s">
        <v>123</v>
      </c>
      <c r="C4919" s="5" t="s">
        <v>7937</v>
      </c>
      <c r="D4919" s="15" t="s">
        <v>125</v>
      </c>
      <c r="E4919" s="5" t="s">
        <v>5596</v>
      </c>
      <c r="F4919" s="22">
        <v>1</v>
      </c>
      <c r="G4919" s="5">
        <v>1</v>
      </c>
      <c r="H4919" s="5" t="s">
        <v>7904</v>
      </c>
      <c r="I4919" s="5" t="s">
        <v>99</v>
      </c>
    </row>
    <row r="4920" s="2" customFormat="1" spans="1:9">
      <c r="A4920" s="12">
        <v>4918</v>
      </c>
      <c r="B4920" s="5" t="s">
        <v>123</v>
      </c>
      <c r="C4920" s="5" t="s">
        <v>7938</v>
      </c>
      <c r="D4920" s="15" t="s">
        <v>125</v>
      </c>
      <c r="E4920" s="5" t="s">
        <v>7939</v>
      </c>
      <c r="F4920" s="22">
        <v>1</v>
      </c>
      <c r="G4920" s="5">
        <v>1</v>
      </c>
      <c r="H4920" s="5" t="s">
        <v>7904</v>
      </c>
      <c r="I4920" s="5" t="s">
        <v>99</v>
      </c>
    </row>
    <row r="4921" s="2" customFormat="1" spans="1:9">
      <c r="A4921" s="12">
        <v>4919</v>
      </c>
      <c r="B4921" s="5" t="s">
        <v>123</v>
      </c>
      <c r="C4921" s="5" t="s">
        <v>7940</v>
      </c>
      <c r="D4921" s="15" t="s">
        <v>125</v>
      </c>
      <c r="E4921" s="5" t="s">
        <v>7941</v>
      </c>
      <c r="F4921" s="22">
        <v>1</v>
      </c>
      <c r="G4921" s="5">
        <v>1</v>
      </c>
      <c r="H4921" s="5" t="s">
        <v>7904</v>
      </c>
      <c r="I4921" s="5" t="s">
        <v>99</v>
      </c>
    </row>
    <row r="4922" s="2" customFormat="1" spans="1:9">
      <c r="A4922" s="12">
        <v>4920</v>
      </c>
      <c r="B4922" s="5" t="s">
        <v>123</v>
      </c>
      <c r="C4922" s="5" t="s">
        <v>7942</v>
      </c>
      <c r="D4922" s="15" t="s">
        <v>125</v>
      </c>
      <c r="E4922" s="5" t="s">
        <v>7943</v>
      </c>
      <c r="F4922" s="22">
        <v>1</v>
      </c>
      <c r="G4922" s="5">
        <v>1</v>
      </c>
      <c r="H4922" s="5" t="s">
        <v>7904</v>
      </c>
      <c r="I4922" s="5" t="s">
        <v>99</v>
      </c>
    </row>
    <row r="4923" s="2" customFormat="1" spans="1:9">
      <c r="A4923" s="12">
        <v>4921</v>
      </c>
      <c r="B4923" s="13" t="s">
        <v>123</v>
      </c>
      <c r="C4923" s="35" t="s">
        <v>7944</v>
      </c>
      <c r="D4923" s="15" t="s">
        <v>125</v>
      </c>
      <c r="E4923" s="5" t="s">
        <v>7945</v>
      </c>
      <c r="F4923" s="16">
        <v>1</v>
      </c>
      <c r="G4923" s="17">
        <v>1</v>
      </c>
      <c r="H4923" s="17" t="s">
        <v>3870</v>
      </c>
      <c r="I4923" s="17" t="s">
        <v>99</v>
      </c>
    </row>
    <row r="4924" s="2" customFormat="1" spans="1:9">
      <c r="A4924" s="12">
        <v>4922</v>
      </c>
      <c r="B4924" s="5" t="s">
        <v>123</v>
      </c>
      <c r="C4924" s="5" t="s">
        <v>7946</v>
      </c>
      <c r="D4924" s="15" t="s">
        <v>125</v>
      </c>
      <c r="E4924" s="5" t="s">
        <v>4377</v>
      </c>
      <c r="F4924" s="22">
        <v>1</v>
      </c>
      <c r="G4924" s="5">
        <v>1</v>
      </c>
      <c r="H4924" s="5" t="s">
        <v>2893</v>
      </c>
      <c r="I4924" s="5" t="s">
        <v>99</v>
      </c>
    </row>
    <row r="4925" s="2" customFormat="1" spans="1:9">
      <c r="A4925" s="12">
        <v>4923</v>
      </c>
      <c r="B4925" s="13" t="s">
        <v>123</v>
      </c>
      <c r="C4925" s="30" t="s">
        <v>7947</v>
      </c>
      <c r="D4925" s="15" t="s">
        <v>125</v>
      </c>
      <c r="E4925" s="5" t="s">
        <v>7948</v>
      </c>
      <c r="F4925" s="16">
        <v>1</v>
      </c>
      <c r="G4925" s="17">
        <v>1</v>
      </c>
      <c r="H4925" s="17" t="s">
        <v>3870</v>
      </c>
      <c r="I4925" s="17" t="s">
        <v>99</v>
      </c>
    </row>
    <row r="4926" s="2" customFormat="1" spans="1:9">
      <c r="A4926" s="12">
        <v>4924</v>
      </c>
      <c r="B4926" s="5" t="s">
        <v>123</v>
      </c>
      <c r="C4926" s="5" t="s">
        <v>7949</v>
      </c>
      <c r="D4926" s="15" t="s">
        <v>125</v>
      </c>
      <c r="E4926" s="5" t="s">
        <v>7950</v>
      </c>
      <c r="F4926" s="22">
        <v>1</v>
      </c>
      <c r="G4926" s="5">
        <v>1</v>
      </c>
      <c r="H4926" s="5" t="s">
        <v>2893</v>
      </c>
      <c r="I4926" s="5" t="s">
        <v>99</v>
      </c>
    </row>
    <row r="4927" s="2" customFormat="1" spans="1:9">
      <c r="A4927" s="12">
        <v>4925</v>
      </c>
      <c r="B4927" s="5" t="s">
        <v>123</v>
      </c>
      <c r="C4927" s="5" t="s">
        <v>7951</v>
      </c>
      <c r="D4927" s="15" t="s">
        <v>125</v>
      </c>
      <c r="E4927" s="5" t="s">
        <v>4131</v>
      </c>
      <c r="F4927" s="22">
        <v>1</v>
      </c>
      <c r="G4927" s="5">
        <v>1</v>
      </c>
      <c r="H4927" s="5" t="s">
        <v>2893</v>
      </c>
      <c r="I4927" s="5" t="s">
        <v>99</v>
      </c>
    </row>
    <row r="4928" s="2" customFormat="1" spans="1:9">
      <c r="A4928" s="12">
        <v>4926</v>
      </c>
      <c r="B4928" s="5" t="s">
        <v>123</v>
      </c>
      <c r="C4928" s="5" t="s">
        <v>7952</v>
      </c>
      <c r="D4928" s="15" t="s">
        <v>125</v>
      </c>
      <c r="E4928" s="5" t="s">
        <v>7953</v>
      </c>
      <c r="F4928" s="22">
        <v>1</v>
      </c>
      <c r="G4928" s="5">
        <v>1</v>
      </c>
      <c r="H4928" s="5" t="s">
        <v>2893</v>
      </c>
      <c r="I4928" s="5" t="s">
        <v>99</v>
      </c>
    </row>
    <row r="4929" s="2" customFormat="1" spans="1:9">
      <c r="A4929" s="12">
        <v>4927</v>
      </c>
      <c r="B4929" s="5" t="s">
        <v>123</v>
      </c>
      <c r="C4929" s="5" t="s">
        <v>7954</v>
      </c>
      <c r="D4929" s="15" t="s">
        <v>125</v>
      </c>
      <c r="E4929" s="5" t="s">
        <v>4128</v>
      </c>
      <c r="F4929" s="22">
        <v>1</v>
      </c>
      <c r="G4929" s="5">
        <v>1</v>
      </c>
      <c r="H4929" s="5" t="s">
        <v>2893</v>
      </c>
      <c r="I4929" s="5" t="s">
        <v>99</v>
      </c>
    </row>
    <row r="4930" s="2" customFormat="1" spans="1:9">
      <c r="A4930" s="12">
        <v>4928</v>
      </c>
      <c r="B4930" s="5" t="s">
        <v>123</v>
      </c>
      <c r="C4930" s="5" t="s">
        <v>7955</v>
      </c>
      <c r="D4930" s="15" t="s">
        <v>125</v>
      </c>
      <c r="E4930" s="5" t="s">
        <v>4131</v>
      </c>
      <c r="F4930" s="22">
        <v>1</v>
      </c>
      <c r="G4930" s="5">
        <v>1</v>
      </c>
      <c r="H4930" s="5" t="s">
        <v>2893</v>
      </c>
      <c r="I4930" s="5" t="s">
        <v>99</v>
      </c>
    </row>
    <row r="4931" s="2" customFormat="1" spans="1:9">
      <c r="A4931" s="12">
        <v>4929</v>
      </c>
      <c r="B4931" s="5" t="s">
        <v>123</v>
      </c>
      <c r="C4931" s="5" t="s">
        <v>7956</v>
      </c>
      <c r="D4931" s="15" t="s">
        <v>125</v>
      </c>
      <c r="E4931" s="5" t="s">
        <v>3915</v>
      </c>
      <c r="F4931" s="22">
        <v>1</v>
      </c>
      <c r="G4931" s="5">
        <v>1</v>
      </c>
      <c r="H4931" s="5" t="s">
        <v>2893</v>
      </c>
      <c r="I4931" s="5" t="s">
        <v>99</v>
      </c>
    </row>
    <row r="4932" s="2" customFormat="1" spans="1:9">
      <c r="A4932" s="12">
        <v>4930</v>
      </c>
      <c r="B4932" s="5" t="s">
        <v>123</v>
      </c>
      <c r="C4932" s="5" t="s">
        <v>7957</v>
      </c>
      <c r="D4932" s="15" t="s">
        <v>125</v>
      </c>
      <c r="E4932" s="5" t="s">
        <v>4338</v>
      </c>
      <c r="F4932" s="22">
        <v>1</v>
      </c>
      <c r="G4932" s="5">
        <v>1</v>
      </c>
      <c r="H4932" s="5" t="s">
        <v>2893</v>
      </c>
      <c r="I4932" s="5" t="s">
        <v>99</v>
      </c>
    </row>
    <row r="4933" s="2" customFormat="1" spans="1:9">
      <c r="A4933" s="12">
        <v>4931</v>
      </c>
      <c r="B4933" s="5" t="s">
        <v>123</v>
      </c>
      <c r="C4933" s="47" t="s">
        <v>7958</v>
      </c>
      <c r="D4933" s="15" t="s">
        <v>125</v>
      </c>
      <c r="E4933" s="5" t="s">
        <v>2983</v>
      </c>
      <c r="F4933" s="22">
        <v>1</v>
      </c>
      <c r="G4933" s="5">
        <v>1</v>
      </c>
      <c r="H4933" s="5" t="s">
        <v>2893</v>
      </c>
      <c r="I4933" s="5" t="s">
        <v>99</v>
      </c>
    </row>
    <row r="4934" s="2" customFormat="1" spans="1:9">
      <c r="A4934" s="12">
        <v>4932</v>
      </c>
      <c r="B4934" s="5" t="s">
        <v>123</v>
      </c>
      <c r="C4934" s="5" t="s">
        <v>7959</v>
      </c>
      <c r="D4934" s="15" t="s">
        <v>125</v>
      </c>
      <c r="E4934" s="5" t="s">
        <v>2386</v>
      </c>
      <c r="F4934" s="22">
        <v>1</v>
      </c>
      <c r="G4934" s="5">
        <v>1</v>
      </c>
      <c r="H4934" s="5" t="s">
        <v>2893</v>
      </c>
      <c r="I4934" s="5" t="s">
        <v>99</v>
      </c>
    </row>
    <row r="4935" s="2" customFormat="1" spans="1:9">
      <c r="A4935" s="12">
        <v>4933</v>
      </c>
      <c r="B4935" s="13" t="s">
        <v>123</v>
      </c>
      <c r="C4935" s="35" t="s">
        <v>7960</v>
      </c>
      <c r="D4935" s="15" t="s">
        <v>125</v>
      </c>
      <c r="E4935" s="5" t="s">
        <v>7961</v>
      </c>
      <c r="F4935" s="16">
        <v>1</v>
      </c>
      <c r="G4935" s="17">
        <v>1</v>
      </c>
      <c r="H4935" s="17" t="s">
        <v>3870</v>
      </c>
      <c r="I4935" s="17" t="s">
        <v>99</v>
      </c>
    </row>
    <row r="4936" s="2" customFormat="1" spans="1:9">
      <c r="A4936" s="12">
        <v>4934</v>
      </c>
      <c r="B4936" s="5" t="s">
        <v>123</v>
      </c>
      <c r="C4936" s="47" t="s">
        <v>7962</v>
      </c>
      <c r="D4936" s="15" t="s">
        <v>125</v>
      </c>
      <c r="E4936" s="5" t="s">
        <v>7963</v>
      </c>
      <c r="F4936" s="22">
        <v>1</v>
      </c>
      <c r="G4936" s="5">
        <v>1</v>
      </c>
      <c r="H4936" s="5" t="s">
        <v>2893</v>
      </c>
      <c r="I4936" s="5" t="s">
        <v>99</v>
      </c>
    </row>
    <row r="4937" s="2" customFormat="1" spans="1:9">
      <c r="A4937" s="12">
        <v>4935</v>
      </c>
      <c r="B4937" s="5" t="s">
        <v>123</v>
      </c>
      <c r="C4937" s="5" t="s">
        <v>7964</v>
      </c>
      <c r="D4937" s="15" t="s">
        <v>125</v>
      </c>
      <c r="E4937" s="5" t="s">
        <v>7965</v>
      </c>
      <c r="F4937" s="22">
        <v>1</v>
      </c>
      <c r="G4937" s="5">
        <v>1</v>
      </c>
      <c r="H4937" s="5" t="s">
        <v>2893</v>
      </c>
      <c r="I4937" s="5" t="s">
        <v>99</v>
      </c>
    </row>
    <row r="4938" s="2" customFormat="1" spans="1:9">
      <c r="A4938" s="12">
        <v>4936</v>
      </c>
      <c r="B4938" s="5" t="s">
        <v>123</v>
      </c>
      <c r="C4938" s="5" t="s">
        <v>7966</v>
      </c>
      <c r="D4938" s="15" t="s">
        <v>125</v>
      </c>
      <c r="E4938" s="5" t="s">
        <v>7967</v>
      </c>
      <c r="F4938" s="22">
        <v>1</v>
      </c>
      <c r="G4938" s="5">
        <v>1</v>
      </c>
      <c r="H4938" s="5" t="s">
        <v>2893</v>
      </c>
      <c r="I4938" s="5" t="s">
        <v>99</v>
      </c>
    </row>
    <row r="4939" s="2" customFormat="1" spans="1:9">
      <c r="A4939" s="12">
        <v>4937</v>
      </c>
      <c r="B4939" s="5" t="s">
        <v>123</v>
      </c>
      <c r="C4939" s="5" t="s">
        <v>7968</v>
      </c>
      <c r="D4939" s="15" t="s">
        <v>125</v>
      </c>
      <c r="E4939" s="5" t="s">
        <v>3850</v>
      </c>
      <c r="F4939" s="22">
        <v>1</v>
      </c>
      <c r="G4939" s="5">
        <v>1</v>
      </c>
      <c r="H4939" s="5" t="s">
        <v>2893</v>
      </c>
      <c r="I4939" s="5" t="s">
        <v>99</v>
      </c>
    </row>
    <row r="4940" s="2" customFormat="1" spans="1:9">
      <c r="A4940" s="12">
        <v>4938</v>
      </c>
      <c r="B4940" s="5" t="s">
        <v>123</v>
      </c>
      <c r="C4940" s="5" t="s">
        <v>7969</v>
      </c>
      <c r="D4940" s="15" t="s">
        <v>125</v>
      </c>
      <c r="E4940" s="5" t="s">
        <v>7945</v>
      </c>
      <c r="F4940" s="22">
        <v>1</v>
      </c>
      <c r="G4940" s="5">
        <v>1</v>
      </c>
      <c r="H4940" s="5" t="s">
        <v>2893</v>
      </c>
      <c r="I4940" s="5" t="s">
        <v>99</v>
      </c>
    </row>
    <row r="4941" s="2" customFormat="1" spans="1:9">
      <c r="A4941" s="12">
        <v>4939</v>
      </c>
      <c r="B4941" s="5" t="s">
        <v>123</v>
      </c>
      <c r="C4941" s="5" t="s">
        <v>7970</v>
      </c>
      <c r="D4941" s="15" t="s">
        <v>125</v>
      </c>
      <c r="E4941" s="5" t="s">
        <v>7945</v>
      </c>
      <c r="F4941" s="22">
        <v>1</v>
      </c>
      <c r="G4941" s="5">
        <v>1</v>
      </c>
      <c r="H4941" s="5" t="s">
        <v>2893</v>
      </c>
      <c r="I4941" s="5" t="s">
        <v>99</v>
      </c>
    </row>
    <row r="4942" s="2" customFormat="1" spans="1:9">
      <c r="A4942" s="12">
        <v>4940</v>
      </c>
      <c r="B4942" s="5" t="s">
        <v>123</v>
      </c>
      <c r="C4942" s="5" t="s">
        <v>7971</v>
      </c>
      <c r="D4942" s="15" t="s">
        <v>125</v>
      </c>
      <c r="E4942" s="5" t="s">
        <v>7972</v>
      </c>
      <c r="F4942" s="22">
        <v>1</v>
      </c>
      <c r="G4942" s="5">
        <v>1</v>
      </c>
      <c r="H4942" s="5" t="s">
        <v>7904</v>
      </c>
      <c r="I4942" s="5" t="s">
        <v>99</v>
      </c>
    </row>
    <row r="4943" s="2" customFormat="1" spans="1:9">
      <c r="A4943" s="12">
        <v>4941</v>
      </c>
      <c r="B4943" s="5" t="s">
        <v>123</v>
      </c>
      <c r="C4943" s="5" t="s">
        <v>7973</v>
      </c>
      <c r="D4943" s="15" t="s">
        <v>125</v>
      </c>
      <c r="E4943" s="5" t="s">
        <v>2704</v>
      </c>
      <c r="F4943" s="22">
        <v>1</v>
      </c>
      <c r="G4943" s="5">
        <v>1</v>
      </c>
      <c r="H4943" s="5" t="s">
        <v>2893</v>
      </c>
      <c r="I4943" s="5" t="s">
        <v>99</v>
      </c>
    </row>
    <row r="4944" s="2" customFormat="1" spans="1:9">
      <c r="A4944" s="12">
        <v>4942</v>
      </c>
      <c r="B4944" s="5" t="s">
        <v>123</v>
      </c>
      <c r="C4944" s="5" t="s">
        <v>7974</v>
      </c>
      <c r="D4944" s="15" t="s">
        <v>125</v>
      </c>
      <c r="E4944" s="5" t="s">
        <v>2772</v>
      </c>
      <c r="F4944" s="22">
        <v>1</v>
      </c>
      <c r="G4944" s="5">
        <v>1</v>
      </c>
      <c r="H4944" s="5" t="s">
        <v>2893</v>
      </c>
      <c r="I4944" s="5" t="s">
        <v>99</v>
      </c>
    </row>
    <row r="4945" s="2" customFormat="1" spans="1:9">
      <c r="A4945" s="12">
        <v>4943</v>
      </c>
      <c r="B4945" s="5" t="s">
        <v>123</v>
      </c>
      <c r="C4945" s="5" t="s">
        <v>7975</v>
      </c>
      <c r="D4945" s="15" t="s">
        <v>125</v>
      </c>
      <c r="E4945" s="5" t="s">
        <v>4349</v>
      </c>
      <c r="F4945" s="22">
        <v>1</v>
      </c>
      <c r="G4945" s="5">
        <v>1</v>
      </c>
      <c r="H4945" s="5" t="s">
        <v>2893</v>
      </c>
      <c r="I4945" s="5" t="s">
        <v>99</v>
      </c>
    </row>
    <row r="4946" s="2" customFormat="1" spans="1:9">
      <c r="A4946" s="12">
        <v>4944</v>
      </c>
      <c r="B4946" s="5" t="s">
        <v>123</v>
      </c>
      <c r="C4946" s="5" t="s">
        <v>7976</v>
      </c>
      <c r="D4946" s="15" t="s">
        <v>125</v>
      </c>
      <c r="E4946" s="5" t="s">
        <v>7977</v>
      </c>
      <c r="F4946" s="22">
        <v>1</v>
      </c>
      <c r="G4946" s="5">
        <v>1</v>
      </c>
      <c r="H4946" s="5" t="s">
        <v>2893</v>
      </c>
      <c r="I4946" s="5" t="s">
        <v>99</v>
      </c>
    </row>
    <row r="4947" s="2" customFormat="1" spans="1:9">
      <c r="A4947" s="12">
        <v>4945</v>
      </c>
      <c r="B4947" s="5" t="s">
        <v>123</v>
      </c>
      <c r="C4947" s="5" t="s">
        <v>7978</v>
      </c>
      <c r="D4947" s="15" t="s">
        <v>125</v>
      </c>
      <c r="E4947" s="5" t="s">
        <v>7979</v>
      </c>
      <c r="F4947" s="22">
        <v>1</v>
      </c>
      <c r="G4947" s="5">
        <v>1</v>
      </c>
      <c r="H4947" s="5" t="s">
        <v>2893</v>
      </c>
      <c r="I4947" s="5" t="s">
        <v>99</v>
      </c>
    </row>
    <row r="4948" s="2" customFormat="1" spans="1:9">
      <c r="A4948" s="12">
        <v>4946</v>
      </c>
      <c r="B4948" s="13" t="s">
        <v>123</v>
      </c>
      <c r="C4948" s="30" t="s">
        <v>7980</v>
      </c>
      <c r="D4948" s="15" t="s">
        <v>125</v>
      </c>
      <c r="E4948" s="5" t="s">
        <v>3839</v>
      </c>
      <c r="F4948" s="16">
        <v>1</v>
      </c>
      <c r="G4948" s="17">
        <v>1</v>
      </c>
      <c r="H4948" s="17" t="s">
        <v>3870</v>
      </c>
      <c r="I4948" s="17" t="s">
        <v>99</v>
      </c>
    </row>
    <row r="4949" s="2" customFormat="1" spans="1:9">
      <c r="A4949" s="12">
        <v>4947</v>
      </c>
      <c r="B4949" s="5" t="s">
        <v>123</v>
      </c>
      <c r="C4949" s="5" t="s">
        <v>7981</v>
      </c>
      <c r="D4949" s="15" t="s">
        <v>125</v>
      </c>
      <c r="E4949" s="5" t="s">
        <v>7982</v>
      </c>
      <c r="F4949" s="22">
        <v>1</v>
      </c>
      <c r="G4949" s="5">
        <v>1</v>
      </c>
      <c r="H4949" s="5" t="s">
        <v>2893</v>
      </c>
      <c r="I4949" s="5" t="s">
        <v>99</v>
      </c>
    </row>
    <row r="4950" s="2" customFormat="1" spans="1:9">
      <c r="A4950" s="12">
        <v>4948</v>
      </c>
      <c r="B4950" s="5" t="s">
        <v>123</v>
      </c>
      <c r="C4950" s="47" t="s">
        <v>7983</v>
      </c>
      <c r="D4950" s="15" t="s">
        <v>125</v>
      </c>
      <c r="E4950" s="5" t="s">
        <v>7984</v>
      </c>
      <c r="F4950" s="22">
        <v>1</v>
      </c>
      <c r="G4950" s="5">
        <v>1</v>
      </c>
      <c r="H4950" s="5" t="s">
        <v>2893</v>
      </c>
      <c r="I4950" s="5" t="s">
        <v>99</v>
      </c>
    </row>
    <row r="4951" s="2" customFormat="1" spans="1:9">
      <c r="A4951" s="12">
        <v>4949</v>
      </c>
      <c r="B4951" s="5" t="s">
        <v>123</v>
      </c>
      <c r="C4951" s="5" t="s">
        <v>7985</v>
      </c>
      <c r="D4951" s="15" t="s">
        <v>125</v>
      </c>
      <c r="E4951" s="5" t="s">
        <v>7986</v>
      </c>
      <c r="F4951" s="22">
        <v>1</v>
      </c>
      <c r="G4951" s="5">
        <v>1</v>
      </c>
      <c r="H4951" s="5" t="s">
        <v>7904</v>
      </c>
      <c r="I4951" s="5" t="s">
        <v>99</v>
      </c>
    </row>
    <row r="4952" s="2" customFormat="1" spans="1:9">
      <c r="A4952" s="12">
        <v>4950</v>
      </c>
      <c r="B4952" s="5" t="s">
        <v>455</v>
      </c>
      <c r="C4952" s="5" t="s">
        <v>7987</v>
      </c>
      <c r="D4952" s="15" t="s">
        <v>125</v>
      </c>
      <c r="E4952" s="5" t="s">
        <v>457</v>
      </c>
      <c r="F4952" s="22">
        <v>1</v>
      </c>
      <c r="G4952" s="5">
        <v>1</v>
      </c>
      <c r="H4952" s="5" t="s">
        <v>4138</v>
      </c>
      <c r="I4952" s="5" t="s">
        <v>64</v>
      </c>
    </row>
    <row r="4953" s="2" customFormat="1" spans="1:9">
      <c r="A4953" s="12">
        <v>4951</v>
      </c>
      <c r="B4953" s="5" t="s">
        <v>455</v>
      </c>
      <c r="C4953" s="5" t="s">
        <v>7988</v>
      </c>
      <c r="D4953" s="15" t="s">
        <v>125</v>
      </c>
      <c r="E4953" s="5" t="s">
        <v>4023</v>
      </c>
      <c r="F4953" s="22">
        <v>1</v>
      </c>
      <c r="G4953" s="5">
        <v>1</v>
      </c>
      <c r="H4953" s="5" t="s">
        <v>4134</v>
      </c>
      <c r="I4953" s="5" t="s">
        <v>28</v>
      </c>
    </row>
    <row r="4954" s="2" customFormat="1" spans="1:9">
      <c r="A4954" s="12">
        <v>4952</v>
      </c>
      <c r="B4954" s="5" t="s">
        <v>455</v>
      </c>
      <c r="C4954" s="5" t="s">
        <v>7989</v>
      </c>
      <c r="D4954" s="15" t="s">
        <v>125</v>
      </c>
      <c r="E4954" s="5" t="s">
        <v>1083</v>
      </c>
      <c r="F4954" s="22">
        <v>1</v>
      </c>
      <c r="G4954" s="5">
        <v>1</v>
      </c>
      <c r="H4954" s="5" t="s">
        <v>4134</v>
      </c>
      <c r="I4954" s="5" t="s">
        <v>28</v>
      </c>
    </row>
    <row r="4955" s="2" customFormat="1" spans="1:9">
      <c r="A4955" s="12">
        <v>4953</v>
      </c>
      <c r="B4955" s="5" t="s">
        <v>455</v>
      </c>
      <c r="C4955" s="5" t="s">
        <v>7990</v>
      </c>
      <c r="D4955" s="15" t="s">
        <v>125</v>
      </c>
      <c r="E4955" s="5" t="s">
        <v>855</v>
      </c>
      <c r="F4955" s="22">
        <v>1</v>
      </c>
      <c r="G4955" s="5">
        <v>1</v>
      </c>
      <c r="H4955" s="5" t="s">
        <v>772</v>
      </c>
      <c r="I4955" s="5" t="s">
        <v>61</v>
      </c>
    </row>
    <row r="4956" s="2" customFormat="1" spans="1:9">
      <c r="A4956" s="12">
        <v>4954</v>
      </c>
      <c r="B4956" s="13" t="s">
        <v>123</v>
      </c>
      <c r="C4956" s="30" t="s">
        <v>7991</v>
      </c>
      <c r="D4956" s="15" t="s">
        <v>125</v>
      </c>
      <c r="E4956" s="5" t="s">
        <v>3839</v>
      </c>
      <c r="F4956" s="16">
        <v>1</v>
      </c>
      <c r="G4956" s="17">
        <v>1</v>
      </c>
      <c r="H4956" s="17" t="s">
        <v>3870</v>
      </c>
      <c r="I4956" s="17" t="s">
        <v>99</v>
      </c>
    </row>
    <row r="4957" s="2" customFormat="1" spans="1:9">
      <c r="A4957" s="12">
        <v>4955</v>
      </c>
      <c r="B4957" s="5" t="s">
        <v>123</v>
      </c>
      <c r="C4957" s="5" t="s">
        <v>7992</v>
      </c>
      <c r="D4957" s="15" t="s">
        <v>125</v>
      </c>
      <c r="E4957" s="5" t="s">
        <v>636</v>
      </c>
      <c r="F4957" s="22">
        <v>1</v>
      </c>
      <c r="G4957" s="5">
        <v>1</v>
      </c>
      <c r="H4957" s="5" t="s">
        <v>2893</v>
      </c>
      <c r="I4957" s="5" t="s">
        <v>99</v>
      </c>
    </row>
    <row r="4958" s="2" customFormat="1" spans="1:9">
      <c r="A4958" s="12">
        <v>4956</v>
      </c>
      <c r="B4958" s="13" t="s">
        <v>123</v>
      </c>
      <c r="C4958" s="35" t="s">
        <v>7993</v>
      </c>
      <c r="D4958" s="15" t="s">
        <v>125</v>
      </c>
      <c r="E4958" s="5" t="s">
        <v>3907</v>
      </c>
      <c r="F4958" s="16">
        <v>1</v>
      </c>
      <c r="G4958" s="17">
        <v>1</v>
      </c>
      <c r="H4958" s="17" t="s">
        <v>3870</v>
      </c>
      <c r="I4958" s="17" t="s">
        <v>99</v>
      </c>
    </row>
    <row r="4959" s="2" customFormat="1" spans="1:9">
      <c r="A4959" s="12">
        <v>4957</v>
      </c>
      <c r="B4959" s="5" t="s">
        <v>269</v>
      </c>
      <c r="C4959" s="5" t="s">
        <v>7994</v>
      </c>
      <c r="D4959" s="15" t="s">
        <v>125</v>
      </c>
      <c r="E4959" s="5" t="s">
        <v>6337</v>
      </c>
      <c r="F4959" s="24">
        <v>1</v>
      </c>
      <c r="G4959" s="23">
        <v>1</v>
      </c>
      <c r="H4959" s="5" t="s">
        <v>4517</v>
      </c>
      <c r="I4959" s="17" t="s">
        <v>73</v>
      </c>
    </row>
    <row r="4960" s="2" customFormat="1" spans="1:9">
      <c r="A4960" s="12">
        <v>4958</v>
      </c>
      <c r="B4960" s="27" t="s">
        <v>312</v>
      </c>
      <c r="C4960" s="28" t="s">
        <v>7995</v>
      </c>
      <c r="D4960" s="15" t="s">
        <v>125</v>
      </c>
      <c r="E4960" s="5" t="s">
        <v>2816</v>
      </c>
      <c r="F4960" s="29">
        <v>1</v>
      </c>
      <c r="G4960" s="27">
        <v>1</v>
      </c>
      <c r="H4960" s="27" t="s">
        <v>358</v>
      </c>
      <c r="I4960" s="27" t="s">
        <v>8</v>
      </c>
    </row>
    <row r="4961" s="2" customFormat="1" spans="1:9">
      <c r="A4961" s="12">
        <v>4959</v>
      </c>
      <c r="B4961" s="27" t="s">
        <v>312</v>
      </c>
      <c r="C4961" s="27" t="s">
        <v>7996</v>
      </c>
      <c r="D4961" s="15" t="s">
        <v>125</v>
      </c>
      <c r="E4961" s="5" t="s">
        <v>7491</v>
      </c>
      <c r="F4961" s="29">
        <v>1</v>
      </c>
      <c r="G4961" s="27">
        <v>1</v>
      </c>
      <c r="H4961" s="27" t="s">
        <v>4236</v>
      </c>
      <c r="I4961" s="27" t="s">
        <v>14</v>
      </c>
    </row>
    <row r="4962" s="2" customFormat="1" spans="1:9">
      <c r="A4962" s="12">
        <v>4960</v>
      </c>
      <c r="B4962" s="27" t="s">
        <v>312</v>
      </c>
      <c r="C4962" s="61" t="s">
        <v>7997</v>
      </c>
      <c r="D4962" s="15" t="s">
        <v>125</v>
      </c>
      <c r="E4962" s="5" t="s">
        <v>5900</v>
      </c>
      <c r="F4962" s="29">
        <v>1</v>
      </c>
      <c r="G4962" s="27">
        <v>1</v>
      </c>
      <c r="H4962" s="27" t="s">
        <v>4236</v>
      </c>
      <c r="I4962" s="27" t="s">
        <v>14</v>
      </c>
    </row>
    <row r="4963" s="2" customFormat="1" spans="1:9">
      <c r="A4963" s="12">
        <v>4961</v>
      </c>
      <c r="B4963" s="5" t="s">
        <v>123</v>
      </c>
      <c r="C4963" s="5" t="s">
        <v>7998</v>
      </c>
      <c r="D4963" s="15" t="s">
        <v>125</v>
      </c>
      <c r="E4963" s="5" t="s">
        <v>7999</v>
      </c>
      <c r="F4963" s="22">
        <v>1</v>
      </c>
      <c r="G4963" s="5">
        <v>1</v>
      </c>
      <c r="H4963" s="5" t="s">
        <v>1770</v>
      </c>
      <c r="I4963" s="5" t="s">
        <v>101</v>
      </c>
    </row>
    <row r="4964" s="2" customFormat="1" spans="1:9">
      <c r="A4964" s="12">
        <v>4962</v>
      </c>
      <c r="B4964" s="5" t="s">
        <v>123</v>
      </c>
      <c r="C4964" s="5" t="s">
        <v>8000</v>
      </c>
      <c r="D4964" s="15" t="s">
        <v>125</v>
      </c>
      <c r="E4964" s="5" t="s">
        <v>8001</v>
      </c>
      <c r="F4964" s="22">
        <v>1</v>
      </c>
      <c r="G4964" s="5">
        <v>1</v>
      </c>
      <c r="H4964" s="5" t="s">
        <v>1770</v>
      </c>
      <c r="I4964" s="5" t="s">
        <v>101</v>
      </c>
    </row>
    <row r="4965" s="2" customFormat="1" spans="1:9">
      <c r="A4965" s="12">
        <v>4963</v>
      </c>
      <c r="B4965" s="5" t="s">
        <v>123</v>
      </c>
      <c r="C4965" s="5" t="s">
        <v>8002</v>
      </c>
      <c r="D4965" s="15" t="s">
        <v>125</v>
      </c>
      <c r="E4965" s="5" t="s">
        <v>7920</v>
      </c>
      <c r="F4965" s="22">
        <v>1</v>
      </c>
      <c r="G4965" s="5">
        <v>1</v>
      </c>
      <c r="H4965" s="5" t="s">
        <v>1770</v>
      </c>
      <c r="I4965" s="5" t="s">
        <v>101</v>
      </c>
    </row>
    <row r="4966" s="2" customFormat="1" spans="1:9">
      <c r="A4966" s="12">
        <v>4964</v>
      </c>
      <c r="B4966" s="5" t="s">
        <v>123</v>
      </c>
      <c r="C4966" s="5" t="s">
        <v>8003</v>
      </c>
      <c r="D4966" s="15" t="s">
        <v>125</v>
      </c>
      <c r="E4966" s="5" t="s">
        <v>3980</v>
      </c>
      <c r="F4966" s="22">
        <v>1</v>
      </c>
      <c r="G4966" s="5">
        <v>1</v>
      </c>
      <c r="H4966" s="5" t="s">
        <v>1770</v>
      </c>
      <c r="I4966" s="5" t="s">
        <v>101</v>
      </c>
    </row>
    <row r="4967" s="2" customFormat="1" spans="1:9">
      <c r="A4967" s="12">
        <v>4965</v>
      </c>
      <c r="B4967" s="5" t="s">
        <v>123</v>
      </c>
      <c r="C4967" s="5" t="s">
        <v>8004</v>
      </c>
      <c r="D4967" s="15" t="s">
        <v>125</v>
      </c>
      <c r="E4967" s="5" t="s">
        <v>7977</v>
      </c>
      <c r="F4967" s="22">
        <v>1</v>
      </c>
      <c r="G4967" s="5">
        <v>1</v>
      </c>
      <c r="H4967" s="5" t="s">
        <v>1770</v>
      </c>
      <c r="I4967" s="5" t="s">
        <v>101</v>
      </c>
    </row>
    <row r="4968" s="2" customFormat="1" spans="1:9">
      <c r="A4968" s="12">
        <v>4966</v>
      </c>
      <c r="B4968" s="5" t="s">
        <v>123</v>
      </c>
      <c r="C4968" s="5" t="s">
        <v>8004</v>
      </c>
      <c r="D4968" s="15" t="s">
        <v>125</v>
      </c>
      <c r="E4968" s="5" t="s">
        <v>8005</v>
      </c>
      <c r="F4968" s="22">
        <v>1</v>
      </c>
      <c r="G4968" s="5">
        <v>1</v>
      </c>
      <c r="H4968" s="5" t="s">
        <v>1770</v>
      </c>
      <c r="I4968" s="5" t="s">
        <v>101</v>
      </c>
    </row>
    <row r="4969" s="2" customFormat="1" spans="1:9">
      <c r="A4969" s="12">
        <v>4967</v>
      </c>
      <c r="B4969" s="5" t="s">
        <v>123</v>
      </c>
      <c r="C4969" s="5" t="s">
        <v>8006</v>
      </c>
      <c r="D4969" s="15" t="s">
        <v>125</v>
      </c>
      <c r="E4969" s="5" t="s">
        <v>8007</v>
      </c>
      <c r="F4969" s="22">
        <v>1</v>
      </c>
      <c r="G4969" s="5">
        <v>1</v>
      </c>
      <c r="H4969" s="5" t="s">
        <v>1770</v>
      </c>
      <c r="I4969" s="5" t="s">
        <v>101</v>
      </c>
    </row>
    <row r="4970" s="2" customFormat="1" spans="1:9">
      <c r="A4970" s="12">
        <v>4968</v>
      </c>
      <c r="B4970" s="5" t="s">
        <v>123</v>
      </c>
      <c r="C4970" s="5" t="s">
        <v>8008</v>
      </c>
      <c r="D4970" s="15" t="s">
        <v>125</v>
      </c>
      <c r="E4970" s="5" t="s">
        <v>8009</v>
      </c>
      <c r="F4970" s="22">
        <v>1</v>
      </c>
      <c r="G4970" s="5">
        <v>1</v>
      </c>
      <c r="H4970" s="5" t="s">
        <v>1770</v>
      </c>
      <c r="I4970" s="5" t="s">
        <v>101</v>
      </c>
    </row>
    <row r="4971" s="2" customFormat="1" spans="1:9">
      <c r="A4971" s="12">
        <v>4969</v>
      </c>
      <c r="B4971" s="5" t="s">
        <v>123</v>
      </c>
      <c r="C4971" s="5" t="s">
        <v>8010</v>
      </c>
      <c r="D4971" s="15" t="s">
        <v>125</v>
      </c>
      <c r="E4971" s="5" t="s">
        <v>3909</v>
      </c>
      <c r="F4971" s="22">
        <v>1</v>
      </c>
      <c r="G4971" s="5">
        <v>1</v>
      </c>
      <c r="H4971" s="5" t="s">
        <v>1770</v>
      </c>
      <c r="I4971" s="5" t="s">
        <v>101</v>
      </c>
    </row>
    <row r="4972" s="2" customFormat="1" spans="1:9">
      <c r="A4972" s="12">
        <v>4970</v>
      </c>
      <c r="B4972" s="5" t="s">
        <v>123</v>
      </c>
      <c r="C4972" s="5" t="s">
        <v>8011</v>
      </c>
      <c r="D4972" s="15" t="s">
        <v>125</v>
      </c>
      <c r="E4972" s="5" t="s">
        <v>8012</v>
      </c>
      <c r="F4972" s="22">
        <v>1</v>
      </c>
      <c r="G4972" s="5">
        <v>1</v>
      </c>
      <c r="H4972" s="5" t="s">
        <v>1770</v>
      </c>
      <c r="I4972" s="5" t="s">
        <v>101</v>
      </c>
    </row>
    <row r="4973" s="2" customFormat="1" spans="1:9">
      <c r="A4973" s="12">
        <v>4971</v>
      </c>
      <c r="B4973" s="5" t="s">
        <v>123</v>
      </c>
      <c r="C4973" s="5" t="s">
        <v>8013</v>
      </c>
      <c r="D4973" s="15" t="s">
        <v>125</v>
      </c>
      <c r="E4973" s="5" t="s">
        <v>7837</v>
      </c>
      <c r="F4973" s="22">
        <v>1</v>
      </c>
      <c r="G4973" s="5">
        <v>1</v>
      </c>
      <c r="H4973" s="5" t="s">
        <v>1770</v>
      </c>
      <c r="I4973" s="5" t="s">
        <v>101</v>
      </c>
    </row>
    <row r="4974" s="2" customFormat="1" spans="1:9">
      <c r="A4974" s="12">
        <v>4972</v>
      </c>
      <c r="B4974" s="5" t="s">
        <v>123</v>
      </c>
      <c r="C4974" s="5" t="s">
        <v>8014</v>
      </c>
      <c r="D4974" s="15" t="s">
        <v>125</v>
      </c>
      <c r="E4974" s="5" t="s">
        <v>8015</v>
      </c>
      <c r="F4974" s="22">
        <v>1</v>
      </c>
      <c r="G4974" s="5">
        <v>1</v>
      </c>
      <c r="H4974" s="5" t="s">
        <v>1770</v>
      </c>
      <c r="I4974" s="5" t="s">
        <v>101</v>
      </c>
    </row>
    <row r="4975" s="2" customFormat="1" spans="1:9">
      <c r="A4975" s="12">
        <v>4973</v>
      </c>
      <c r="B4975" s="5" t="s">
        <v>123</v>
      </c>
      <c r="C4975" s="5" t="s">
        <v>8016</v>
      </c>
      <c r="D4975" s="15" t="s">
        <v>125</v>
      </c>
      <c r="E4975" s="5" t="s">
        <v>8017</v>
      </c>
      <c r="F4975" s="22">
        <v>1</v>
      </c>
      <c r="G4975" s="5">
        <v>1</v>
      </c>
      <c r="H4975" s="5" t="s">
        <v>1770</v>
      </c>
      <c r="I4975" s="5" t="s">
        <v>101</v>
      </c>
    </row>
    <row r="4976" s="2" customFormat="1" spans="1:9">
      <c r="A4976" s="12">
        <v>4974</v>
      </c>
      <c r="B4976" s="5" t="s">
        <v>123</v>
      </c>
      <c r="C4976" s="5" t="s">
        <v>8018</v>
      </c>
      <c r="D4976" s="15" t="s">
        <v>125</v>
      </c>
      <c r="E4976" s="5" t="s">
        <v>3980</v>
      </c>
      <c r="F4976" s="22">
        <v>1</v>
      </c>
      <c r="G4976" s="5">
        <v>1</v>
      </c>
      <c r="H4976" s="5" t="s">
        <v>1770</v>
      </c>
      <c r="I4976" s="5" t="s">
        <v>101</v>
      </c>
    </row>
    <row r="4977" s="2" customFormat="1" spans="1:9">
      <c r="A4977" s="12">
        <v>4975</v>
      </c>
      <c r="B4977" s="5" t="s">
        <v>123</v>
      </c>
      <c r="C4977" s="5" t="s">
        <v>8019</v>
      </c>
      <c r="D4977" s="15" t="s">
        <v>125</v>
      </c>
      <c r="E4977" s="5" t="s">
        <v>5859</v>
      </c>
      <c r="F4977" s="22">
        <v>1</v>
      </c>
      <c r="G4977" s="5">
        <v>1</v>
      </c>
      <c r="H4977" s="5" t="s">
        <v>1770</v>
      </c>
      <c r="I4977" s="5" t="s">
        <v>101</v>
      </c>
    </row>
    <row r="4978" s="2" customFormat="1" spans="1:9">
      <c r="A4978" s="12">
        <v>4976</v>
      </c>
      <c r="B4978" s="5" t="s">
        <v>123</v>
      </c>
      <c r="C4978" s="5" t="s">
        <v>8020</v>
      </c>
      <c r="D4978" s="15" t="s">
        <v>125</v>
      </c>
      <c r="E4978" s="5" t="s">
        <v>3861</v>
      </c>
      <c r="F4978" s="22">
        <v>1</v>
      </c>
      <c r="G4978" s="5">
        <v>1</v>
      </c>
      <c r="H4978" s="5" t="s">
        <v>1770</v>
      </c>
      <c r="I4978" s="5" t="s">
        <v>101</v>
      </c>
    </row>
    <row r="4979" s="2" customFormat="1" spans="1:9">
      <c r="A4979" s="12">
        <v>4977</v>
      </c>
      <c r="B4979" s="5" t="s">
        <v>123</v>
      </c>
      <c r="C4979" s="5" t="s">
        <v>8021</v>
      </c>
      <c r="D4979" s="15" t="s">
        <v>125</v>
      </c>
      <c r="E4979" s="5" t="s">
        <v>8022</v>
      </c>
      <c r="F4979" s="22">
        <v>1</v>
      </c>
      <c r="G4979" s="5">
        <v>1</v>
      </c>
      <c r="H4979" s="5" t="s">
        <v>1770</v>
      </c>
      <c r="I4979" s="5" t="s">
        <v>101</v>
      </c>
    </row>
    <row r="4980" s="2" customFormat="1" spans="1:9">
      <c r="A4980" s="12">
        <v>4978</v>
      </c>
      <c r="B4980" s="5" t="s">
        <v>123</v>
      </c>
      <c r="C4980" s="5" t="s">
        <v>8023</v>
      </c>
      <c r="D4980" s="15" t="s">
        <v>125</v>
      </c>
      <c r="E4980" s="5" t="s">
        <v>3839</v>
      </c>
      <c r="F4980" s="22">
        <v>1</v>
      </c>
      <c r="G4980" s="5">
        <v>1</v>
      </c>
      <c r="H4980" s="5" t="s">
        <v>1770</v>
      </c>
      <c r="I4980" s="5" t="s">
        <v>101</v>
      </c>
    </row>
    <row r="4981" s="2" customFormat="1" spans="1:9">
      <c r="A4981" s="12">
        <v>4979</v>
      </c>
      <c r="B4981" s="5" t="s">
        <v>123</v>
      </c>
      <c r="C4981" s="5" t="s">
        <v>8024</v>
      </c>
      <c r="D4981" s="15" t="s">
        <v>125</v>
      </c>
      <c r="E4981" s="5" t="s">
        <v>8025</v>
      </c>
      <c r="F4981" s="22">
        <v>1</v>
      </c>
      <c r="G4981" s="5">
        <v>1</v>
      </c>
      <c r="H4981" s="5" t="s">
        <v>1770</v>
      </c>
      <c r="I4981" s="5" t="s">
        <v>101</v>
      </c>
    </row>
    <row r="4982" s="2" customFormat="1" spans="1:9">
      <c r="A4982" s="12">
        <v>4980</v>
      </c>
      <c r="B4982" s="5" t="s">
        <v>123</v>
      </c>
      <c r="C4982" s="5" t="s">
        <v>8026</v>
      </c>
      <c r="D4982" s="15" t="s">
        <v>125</v>
      </c>
      <c r="E4982" s="5" t="s">
        <v>8015</v>
      </c>
      <c r="F4982" s="22">
        <v>1</v>
      </c>
      <c r="G4982" s="5">
        <v>1</v>
      </c>
      <c r="H4982" s="5" t="s">
        <v>1770</v>
      </c>
      <c r="I4982" s="5" t="s">
        <v>101</v>
      </c>
    </row>
    <row r="4983" s="2" customFormat="1" spans="1:9">
      <c r="A4983" s="12">
        <v>4981</v>
      </c>
      <c r="B4983" s="5" t="s">
        <v>123</v>
      </c>
      <c r="C4983" s="5" t="s">
        <v>8027</v>
      </c>
      <c r="D4983" s="15" t="s">
        <v>125</v>
      </c>
      <c r="E4983" s="5" t="s">
        <v>8028</v>
      </c>
      <c r="F4983" s="22">
        <v>1</v>
      </c>
      <c r="G4983" s="5">
        <v>1</v>
      </c>
      <c r="H4983" s="5" t="s">
        <v>1770</v>
      </c>
      <c r="I4983" s="5" t="s">
        <v>101</v>
      </c>
    </row>
    <row r="4984" s="2" customFormat="1" spans="1:9">
      <c r="A4984" s="12">
        <v>4982</v>
      </c>
      <c r="B4984" s="5" t="s">
        <v>123</v>
      </c>
      <c r="C4984" s="5" t="s">
        <v>8027</v>
      </c>
      <c r="D4984" s="15" t="s">
        <v>125</v>
      </c>
      <c r="E4984" s="5" t="s">
        <v>3909</v>
      </c>
      <c r="F4984" s="22">
        <v>1</v>
      </c>
      <c r="G4984" s="5">
        <v>1</v>
      </c>
      <c r="H4984" s="5" t="s">
        <v>1770</v>
      </c>
      <c r="I4984" s="5" t="s">
        <v>101</v>
      </c>
    </row>
    <row r="4985" s="2" customFormat="1" spans="1:9">
      <c r="A4985" s="12">
        <v>4983</v>
      </c>
      <c r="B4985" s="5" t="s">
        <v>123</v>
      </c>
      <c r="C4985" s="5" t="s">
        <v>8029</v>
      </c>
      <c r="D4985" s="15" t="s">
        <v>125</v>
      </c>
      <c r="E4985" s="5" t="s">
        <v>3861</v>
      </c>
      <c r="F4985" s="22">
        <v>1</v>
      </c>
      <c r="G4985" s="5">
        <v>1</v>
      </c>
      <c r="H4985" s="5" t="s">
        <v>1770</v>
      </c>
      <c r="I4985" s="5" t="s">
        <v>101</v>
      </c>
    </row>
    <row r="4986" s="2" customFormat="1" spans="1:9">
      <c r="A4986" s="12">
        <v>4984</v>
      </c>
      <c r="B4986" s="5" t="s">
        <v>123</v>
      </c>
      <c r="C4986" s="5" t="s">
        <v>8030</v>
      </c>
      <c r="D4986" s="15" t="s">
        <v>125</v>
      </c>
      <c r="E4986" s="5" t="s">
        <v>8031</v>
      </c>
      <c r="F4986" s="22">
        <v>1</v>
      </c>
      <c r="G4986" s="5">
        <v>1</v>
      </c>
      <c r="H4986" s="5" t="s">
        <v>1770</v>
      </c>
      <c r="I4986" s="5" t="s">
        <v>101</v>
      </c>
    </row>
    <row r="4987" s="2" customFormat="1" spans="1:9">
      <c r="A4987" s="12">
        <v>4985</v>
      </c>
      <c r="B4987" s="5" t="s">
        <v>123</v>
      </c>
      <c r="C4987" s="5" t="s">
        <v>8032</v>
      </c>
      <c r="D4987" s="15" t="s">
        <v>125</v>
      </c>
      <c r="E4987" s="5" t="s">
        <v>6897</v>
      </c>
      <c r="F4987" s="22">
        <v>1</v>
      </c>
      <c r="G4987" s="5">
        <v>1</v>
      </c>
      <c r="H4987" s="5" t="s">
        <v>1770</v>
      </c>
      <c r="I4987" s="5" t="s">
        <v>101</v>
      </c>
    </row>
    <row r="4988" s="2" customFormat="1" spans="1:9">
      <c r="A4988" s="12">
        <v>4986</v>
      </c>
      <c r="B4988" s="5" t="s">
        <v>123</v>
      </c>
      <c r="C4988" s="5" t="s">
        <v>8033</v>
      </c>
      <c r="D4988" s="15" t="s">
        <v>125</v>
      </c>
      <c r="E4988" s="5" t="s">
        <v>8001</v>
      </c>
      <c r="F4988" s="22">
        <v>1</v>
      </c>
      <c r="G4988" s="5">
        <v>1</v>
      </c>
      <c r="H4988" s="5" t="s">
        <v>1770</v>
      </c>
      <c r="I4988" s="5" t="s">
        <v>101</v>
      </c>
    </row>
    <row r="4989" s="2" customFormat="1" spans="1:9">
      <c r="A4989" s="12">
        <v>4987</v>
      </c>
      <c r="B4989" s="5" t="s">
        <v>123</v>
      </c>
      <c r="C4989" s="5" t="s">
        <v>8034</v>
      </c>
      <c r="D4989" s="15" t="s">
        <v>125</v>
      </c>
      <c r="E4989" s="5" t="s">
        <v>618</v>
      </c>
      <c r="F4989" s="22">
        <v>1</v>
      </c>
      <c r="G4989" s="5">
        <v>1</v>
      </c>
      <c r="H4989" s="5" t="s">
        <v>1770</v>
      </c>
      <c r="I4989" s="5" t="s">
        <v>101</v>
      </c>
    </row>
    <row r="4990" s="2" customFormat="1" spans="1:9">
      <c r="A4990" s="12">
        <v>4988</v>
      </c>
      <c r="B4990" s="5" t="s">
        <v>123</v>
      </c>
      <c r="C4990" s="5" t="s">
        <v>8035</v>
      </c>
      <c r="D4990" s="15" t="s">
        <v>125</v>
      </c>
      <c r="E4990" s="5" t="s">
        <v>8036</v>
      </c>
      <c r="F4990" s="22">
        <v>1</v>
      </c>
      <c r="G4990" s="5">
        <v>1</v>
      </c>
      <c r="H4990" s="5" t="s">
        <v>1770</v>
      </c>
      <c r="I4990" s="5" t="s">
        <v>101</v>
      </c>
    </row>
    <row r="4991" s="2" customFormat="1" spans="1:9">
      <c r="A4991" s="12">
        <v>4989</v>
      </c>
      <c r="B4991" s="5" t="s">
        <v>123</v>
      </c>
      <c r="C4991" s="5" t="s">
        <v>8037</v>
      </c>
      <c r="D4991" s="15" t="s">
        <v>125</v>
      </c>
      <c r="E4991" s="5" t="s">
        <v>3850</v>
      </c>
      <c r="F4991" s="22">
        <v>1</v>
      </c>
      <c r="G4991" s="5">
        <v>1</v>
      </c>
      <c r="H4991" s="5" t="s">
        <v>1770</v>
      </c>
      <c r="I4991" s="5" t="s">
        <v>101</v>
      </c>
    </row>
    <row r="4992" s="2" customFormat="1" spans="1:9">
      <c r="A4992" s="12">
        <v>4990</v>
      </c>
      <c r="B4992" s="5" t="s">
        <v>123</v>
      </c>
      <c r="C4992" s="5" t="s">
        <v>8038</v>
      </c>
      <c r="D4992" s="15" t="s">
        <v>125</v>
      </c>
      <c r="E4992" s="5" t="s">
        <v>7961</v>
      </c>
      <c r="F4992" s="22">
        <v>1</v>
      </c>
      <c r="G4992" s="5">
        <v>1</v>
      </c>
      <c r="H4992" s="5" t="s">
        <v>1770</v>
      </c>
      <c r="I4992" s="5" t="s">
        <v>101</v>
      </c>
    </row>
    <row r="4993" s="2" customFormat="1" spans="1:9">
      <c r="A4993" s="12">
        <v>4991</v>
      </c>
      <c r="B4993" s="5" t="s">
        <v>123</v>
      </c>
      <c r="C4993" s="5" t="s">
        <v>8039</v>
      </c>
      <c r="D4993" s="15" t="s">
        <v>125</v>
      </c>
      <c r="E4993" s="5" t="s">
        <v>7922</v>
      </c>
      <c r="F4993" s="22">
        <v>1</v>
      </c>
      <c r="G4993" s="5">
        <v>1</v>
      </c>
      <c r="H4993" s="5" t="s">
        <v>1770</v>
      </c>
      <c r="I4993" s="5" t="s">
        <v>101</v>
      </c>
    </row>
    <row r="4994" s="2" customFormat="1" spans="1:9">
      <c r="A4994" s="12">
        <v>4992</v>
      </c>
      <c r="B4994" s="5" t="s">
        <v>123</v>
      </c>
      <c r="C4994" s="5" t="s">
        <v>8040</v>
      </c>
      <c r="D4994" s="15" t="s">
        <v>125</v>
      </c>
      <c r="E4994" s="5" t="s">
        <v>3852</v>
      </c>
      <c r="F4994" s="22">
        <v>1</v>
      </c>
      <c r="G4994" s="5">
        <v>1</v>
      </c>
      <c r="H4994" s="5" t="s">
        <v>1770</v>
      </c>
      <c r="I4994" s="5" t="s">
        <v>101</v>
      </c>
    </row>
    <row r="4995" s="2" customFormat="1" spans="1:9">
      <c r="A4995" s="12">
        <v>4993</v>
      </c>
      <c r="B4995" s="5" t="s">
        <v>123</v>
      </c>
      <c r="C4995" s="5" t="s">
        <v>8041</v>
      </c>
      <c r="D4995" s="15" t="s">
        <v>125</v>
      </c>
      <c r="E4995" s="5" t="s">
        <v>7936</v>
      </c>
      <c r="F4995" s="22">
        <v>1</v>
      </c>
      <c r="G4995" s="5">
        <v>1</v>
      </c>
      <c r="H4995" s="5" t="s">
        <v>1770</v>
      </c>
      <c r="I4995" s="5" t="s">
        <v>101</v>
      </c>
    </row>
    <row r="4996" s="2" customFormat="1" spans="1:9">
      <c r="A4996" s="12">
        <v>4994</v>
      </c>
      <c r="B4996" s="5" t="s">
        <v>123</v>
      </c>
      <c r="C4996" s="5" t="s">
        <v>8042</v>
      </c>
      <c r="D4996" s="15" t="s">
        <v>125</v>
      </c>
      <c r="E4996" s="5" t="s">
        <v>8043</v>
      </c>
      <c r="F4996" s="22">
        <v>1</v>
      </c>
      <c r="G4996" s="5">
        <v>1</v>
      </c>
      <c r="H4996" s="5" t="s">
        <v>1770</v>
      </c>
      <c r="I4996" s="5" t="s">
        <v>101</v>
      </c>
    </row>
    <row r="4997" s="2" customFormat="1" spans="1:9">
      <c r="A4997" s="12">
        <v>4995</v>
      </c>
      <c r="B4997" s="5" t="s">
        <v>123</v>
      </c>
      <c r="C4997" s="5" t="s">
        <v>8044</v>
      </c>
      <c r="D4997" s="15" t="s">
        <v>125</v>
      </c>
      <c r="E4997" s="5" t="s">
        <v>8045</v>
      </c>
      <c r="F4997" s="22">
        <v>1</v>
      </c>
      <c r="G4997" s="5">
        <v>1</v>
      </c>
      <c r="H4997" s="5" t="s">
        <v>3825</v>
      </c>
      <c r="I4997" s="5" t="s">
        <v>55</v>
      </c>
    </row>
    <row r="4998" s="2" customFormat="1" spans="1:9">
      <c r="A4998" s="12">
        <v>4996</v>
      </c>
      <c r="B4998" s="5" t="s">
        <v>123</v>
      </c>
      <c r="C4998" s="5" t="s">
        <v>8046</v>
      </c>
      <c r="D4998" s="15" t="s">
        <v>125</v>
      </c>
      <c r="E4998" s="5" t="s">
        <v>7936</v>
      </c>
      <c r="F4998" s="22">
        <v>1</v>
      </c>
      <c r="G4998" s="5">
        <v>1</v>
      </c>
      <c r="H4998" s="5" t="s">
        <v>1770</v>
      </c>
      <c r="I4998" s="5" t="s">
        <v>101</v>
      </c>
    </row>
    <row r="4999" s="2" customFormat="1" spans="1:9">
      <c r="A4999" s="12">
        <v>4997</v>
      </c>
      <c r="B4999" s="5" t="s">
        <v>123</v>
      </c>
      <c r="C4999" s="5" t="s">
        <v>8047</v>
      </c>
      <c r="D4999" s="15" t="s">
        <v>125</v>
      </c>
      <c r="E4999" s="5" t="s">
        <v>7922</v>
      </c>
      <c r="F4999" s="22">
        <v>1</v>
      </c>
      <c r="G4999" s="5">
        <v>1</v>
      </c>
      <c r="H4999" s="5" t="s">
        <v>1770</v>
      </c>
      <c r="I4999" s="5" t="s">
        <v>101</v>
      </c>
    </row>
    <row r="5000" s="2" customFormat="1" spans="1:9">
      <c r="A5000" s="12">
        <v>4998</v>
      </c>
      <c r="B5000" s="5" t="s">
        <v>123</v>
      </c>
      <c r="C5000" s="5" t="s">
        <v>8048</v>
      </c>
      <c r="D5000" s="15" t="s">
        <v>125</v>
      </c>
      <c r="E5000" s="5" t="s">
        <v>3915</v>
      </c>
      <c r="F5000" s="22">
        <v>1</v>
      </c>
      <c r="G5000" s="5">
        <v>1</v>
      </c>
      <c r="H5000" s="5" t="s">
        <v>1770</v>
      </c>
      <c r="I5000" s="5" t="s">
        <v>101</v>
      </c>
    </row>
    <row r="5001" s="2" customFormat="1" spans="1:9">
      <c r="A5001" s="12">
        <v>4999</v>
      </c>
      <c r="B5001" s="5" t="s">
        <v>123</v>
      </c>
      <c r="C5001" s="5" t="s">
        <v>8049</v>
      </c>
      <c r="D5001" s="15" t="s">
        <v>125</v>
      </c>
      <c r="E5001" s="5" t="s">
        <v>4285</v>
      </c>
      <c r="F5001" s="22">
        <v>1</v>
      </c>
      <c r="G5001" s="5">
        <v>1</v>
      </c>
      <c r="H5001" s="5" t="s">
        <v>1770</v>
      </c>
      <c r="I5001" s="5" t="s">
        <v>101</v>
      </c>
    </row>
    <row r="5002" s="2" customFormat="1" spans="1:9">
      <c r="A5002" s="12">
        <v>5000</v>
      </c>
      <c r="B5002" s="5" t="s">
        <v>123</v>
      </c>
      <c r="C5002" s="5" t="s">
        <v>8050</v>
      </c>
      <c r="D5002" s="15" t="s">
        <v>125</v>
      </c>
      <c r="E5002" s="5" t="s">
        <v>8051</v>
      </c>
      <c r="F5002" s="22">
        <v>1</v>
      </c>
      <c r="G5002" s="5">
        <v>1</v>
      </c>
      <c r="H5002" s="5" t="s">
        <v>1770</v>
      </c>
      <c r="I5002" s="5" t="s">
        <v>101</v>
      </c>
    </row>
    <row r="5003" s="2" customFormat="1" spans="1:9">
      <c r="A5003" s="12">
        <v>5001</v>
      </c>
      <c r="B5003" s="5" t="s">
        <v>123</v>
      </c>
      <c r="C5003" s="47" t="s">
        <v>8052</v>
      </c>
      <c r="D5003" s="15" t="s">
        <v>125</v>
      </c>
      <c r="E5003" s="5" t="s">
        <v>4349</v>
      </c>
      <c r="F5003" s="22">
        <v>1</v>
      </c>
      <c r="G5003" s="5">
        <v>1</v>
      </c>
      <c r="H5003" s="5" t="s">
        <v>1770</v>
      </c>
      <c r="I5003" s="5" t="s">
        <v>101</v>
      </c>
    </row>
    <row r="5004" s="2" customFormat="1" spans="1:9">
      <c r="A5004" s="12">
        <v>5002</v>
      </c>
      <c r="B5004" s="5" t="s">
        <v>123</v>
      </c>
      <c r="C5004" s="5" t="s">
        <v>8053</v>
      </c>
      <c r="D5004" s="15" t="s">
        <v>125</v>
      </c>
      <c r="E5004" s="5" t="s">
        <v>3249</v>
      </c>
      <c r="F5004" s="22">
        <v>1</v>
      </c>
      <c r="G5004" s="5">
        <v>1</v>
      </c>
      <c r="H5004" s="5" t="s">
        <v>1770</v>
      </c>
      <c r="I5004" s="5" t="s">
        <v>101</v>
      </c>
    </row>
    <row r="5005" s="2" customFormat="1" spans="1:9">
      <c r="A5005" s="12">
        <v>5003</v>
      </c>
      <c r="B5005" s="5" t="s">
        <v>123</v>
      </c>
      <c r="C5005" s="5" t="s">
        <v>8054</v>
      </c>
      <c r="D5005" s="15" t="s">
        <v>125</v>
      </c>
      <c r="E5005" s="5" t="s">
        <v>8055</v>
      </c>
      <c r="F5005" s="22">
        <v>1</v>
      </c>
      <c r="G5005" s="5">
        <v>1</v>
      </c>
      <c r="H5005" s="5" t="s">
        <v>1770</v>
      </c>
      <c r="I5005" s="5" t="s">
        <v>101</v>
      </c>
    </row>
    <row r="5006" s="2" customFormat="1" spans="1:9">
      <c r="A5006" s="12">
        <v>5004</v>
      </c>
      <c r="B5006" s="5" t="s">
        <v>123</v>
      </c>
      <c r="C5006" s="47" t="s">
        <v>8056</v>
      </c>
      <c r="D5006" s="15" t="s">
        <v>125</v>
      </c>
      <c r="E5006" s="5" t="s">
        <v>3899</v>
      </c>
      <c r="F5006" s="22">
        <v>1</v>
      </c>
      <c r="G5006" s="5">
        <v>1</v>
      </c>
      <c r="H5006" s="5" t="s">
        <v>1770</v>
      </c>
      <c r="I5006" s="5" t="s">
        <v>101</v>
      </c>
    </row>
    <row r="5007" s="2" customFormat="1" spans="1:9">
      <c r="A5007" s="12">
        <v>5005</v>
      </c>
      <c r="B5007" s="5" t="s">
        <v>123</v>
      </c>
      <c r="C5007" s="5" t="s">
        <v>8057</v>
      </c>
      <c r="D5007" s="15" t="s">
        <v>125</v>
      </c>
      <c r="E5007" s="5" t="s">
        <v>8058</v>
      </c>
      <c r="F5007" s="22">
        <v>1</v>
      </c>
      <c r="G5007" s="5">
        <v>1</v>
      </c>
      <c r="H5007" s="5" t="s">
        <v>1770</v>
      </c>
      <c r="I5007" s="5" t="s">
        <v>101</v>
      </c>
    </row>
    <row r="5008" s="2" customFormat="1" spans="1:9">
      <c r="A5008" s="12">
        <v>5006</v>
      </c>
      <c r="B5008" s="5" t="s">
        <v>123</v>
      </c>
      <c r="C5008" s="5" t="s">
        <v>8057</v>
      </c>
      <c r="D5008" s="15" t="s">
        <v>125</v>
      </c>
      <c r="E5008" s="5" t="s">
        <v>2386</v>
      </c>
      <c r="F5008" s="22">
        <v>1</v>
      </c>
      <c r="G5008" s="5">
        <v>1</v>
      </c>
      <c r="H5008" s="5" t="s">
        <v>1770</v>
      </c>
      <c r="I5008" s="5" t="s">
        <v>101</v>
      </c>
    </row>
    <row r="5009" s="2" customFormat="1" spans="1:9">
      <c r="A5009" s="12">
        <v>5007</v>
      </c>
      <c r="B5009" s="5" t="s">
        <v>123</v>
      </c>
      <c r="C5009" s="5" t="s">
        <v>8059</v>
      </c>
      <c r="D5009" s="15" t="s">
        <v>125</v>
      </c>
      <c r="E5009" s="5" t="s">
        <v>4265</v>
      </c>
      <c r="F5009" s="22">
        <v>1</v>
      </c>
      <c r="G5009" s="5">
        <v>1</v>
      </c>
      <c r="H5009" s="5" t="s">
        <v>1770</v>
      </c>
      <c r="I5009" s="5" t="s">
        <v>101</v>
      </c>
    </row>
    <row r="5010" s="2" customFormat="1" spans="1:9">
      <c r="A5010" s="12">
        <v>5008</v>
      </c>
      <c r="B5010" s="5" t="s">
        <v>123</v>
      </c>
      <c r="C5010" s="5" t="s">
        <v>8060</v>
      </c>
      <c r="D5010" s="15" t="s">
        <v>125</v>
      </c>
      <c r="E5010" s="5" t="s">
        <v>629</v>
      </c>
      <c r="F5010" s="22">
        <v>1</v>
      </c>
      <c r="G5010" s="5">
        <v>1</v>
      </c>
      <c r="H5010" s="5" t="s">
        <v>1770</v>
      </c>
      <c r="I5010" s="5" t="s">
        <v>101</v>
      </c>
    </row>
    <row r="5011" s="2" customFormat="1" spans="1:9">
      <c r="A5011" s="12">
        <v>5009</v>
      </c>
      <c r="B5011" s="5" t="s">
        <v>123</v>
      </c>
      <c r="C5011" s="5" t="s">
        <v>8061</v>
      </c>
      <c r="D5011" s="15" t="s">
        <v>125</v>
      </c>
      <c r="E5011" s="5" t="s">
        <v>8062</v>
      </c>
      <c r="F5011" s="22">
        <v>1</v>
      </c>
      <c r="G5011" s="5">
        <v>1</v>
      </c>
      <c r="H5011" s="5" t="s">
        <v>1770</v>
      </c>
      <c r="I5011" s="5" t="s">
        <v>101</v>
      </c>
    </row>
    <row r="5012" s="2" customFormat="1" spans="1:9">
      <c r="A5012" s="12">
        <v>5010</v>
      </c>
      <c r="B5012" s="5" t="s">
        <v>123</v>
      </c>
      <c r="C5012" s="5" t="s">
        <v>8063</v>
      </c>
      <c r="D5012" s="15" t="s">
        <v>125</v>
      </c>
      <c r="E5012" s="5" t="s">
        <v>8062</v>
      </c>
      <c r="F5012" s="22">
        <v>1</v>
      </c>
      <c r="G5012" s="5">
        <v>1</v>
      </c>
      <c r="H5012" s="5" t="s">
        <v>1770</v>
      </c>
      <c r="I5012" s="5" t="s">
        <v>101</v>
      </c>
    </row>
    <row r="5013" s="2" customFormat="1" spans="1:9">
      <c r="A5013" s="12">
        <v>5011</v>
      </c>
      <c r="B5013" s="27" t="s">
        <v>312</v>
      </c>
      <c r="C5013" s="27" t="s">
        <v>8064</v>
      </c>
      <c r="D5013" s="15" t="s">
        <v>125</v>
      </c>
      <c r="E5013" s="5" t="s">
        <v>8065</v>
      </c>
      <c r="F5013" s="29">
        <v>1</v>
      </c>
      <c r="G5013" s="27">
        <v>1</v>
      </c>
      <c r="H5013" s="27" t="s">
        <v>4295</v>
      </c>
      <c r="I5013" s="27" t="s">
        <v>14</v>
      </c>
    </row>
    <row r="5014" s="2" customFormat="1" spans="1:9">
      <c r="A5014" s="12">
        <v>5012</v>
      </c>
      <c r="B5014" s="27" t="s">
        <v>312</v>
      </c>
      <c r="C5014" s="5" t="s">
        <v>8066</v>
      </c>
      <c r="D5014" s="15" t="s">
        <v>125</v>
      </c>
      <c r="E5014" s="5" t="s">
        <v>8067</v>
      </c>
      <c r="F5014" s="22">
        <v>1</v>
      </c>
      <c r="G5014" s="5">
        <v>1</v>
      </c>
      <c r="H5014" s="5" t="s">
        <v>358</v>
      </c>
      <c r="I5014" s="5" t="s">
        <v>8</v>
      </c>
    </row>
    <row r="5015" s="2" customFormat="1" spans="1:9">
      <c r="A5015" s="12">
        <v>5013</v>
      </c>
      <c r="B5015" s="27" t="s">
        <v>312</v>
      </c>
      <c r="C5015" s="5" t="s">
        <v>8068</v>
      </c>
      <c r="D5015" s="15" t="s">
        <v>125</v>
      </c>
      <c r="E5015" s="5" t="s">
        <v>2418</v>
      </c>
      <c r="F5015" s="22">
        <v>1</v>
      </c>
      <c r="G5015" s="5">
        <v>1</v>
      </c>
      <c r="H5015" s="5" t="s">
        <v>358</v>
      </c>
      <c r="I5015" s="5" t="s">
        <v>8</v>
      </c>
    </row>
    <row r="5016" s="2" customFormat="1" spans="1:9">
      <c r="A5016" s="12">
        <v>5014</v>
      </c>
      <c r="B5016" s="27" t="s">
        <v>312</v>
      </c>
      <c r="C5016" s="27" t="s">
        <v>8069</v>
      </c>
      <c r="D5016" s="15" t="s">
        <v>125</v>
      </c>
      <c r="E5016" s="5" t="s">
        <v>294</v>
      </c>
      <c r="F5016" s="29">
        <v>1</v>
      </c>
      <c r="G5016" s="27">
        <v>1</v>
      </c>
      <c r="H5016" s="27" t="s">
        <v>3467</v>
      </c>
      <c r="I5016" s="27" t="s">
        <v>14</v>
      </c>
    </row>
    <row r="5017" s="2" customFormat="1" spans="1:9">
      <c r="A5017" s="12">
        <v>5015</v>
      </c>
      <c r="B5017" s="27" t="s">
        <v>312</v>
      </c>
      <c r="C5017" s="27" t="s">
        <v>8070</v>
      </c>
      <c r="D5017" s="15" t="s">
        <v>125</v>
      </c>
      <c r="E5017" s="5" t="s">
        <v>2681</v>
      </c>
      <c r="F5017" s="29">
        <v>1</v>
      </c>
      <c r="G5017" s="27">
        <v>1</v>
      </c>
      <c r="H5017" s="27" t="s">
        <v>4295</v>
      </c>
      <c r="I5017" s="27" t="s">
        <v>14</v>
      </c>
    </row>
    <row r="5018" s="2" customFormat="1" spans="1:9">
      <c r="A5018" s="12">
        <v>5016</v>
      </c>
      <c r="B5018" s="27" t="s">
        <v>312</v>
      </c>
      <c r="C5018" s="27" t="s">
        <v>8071</v>
      </c>
      <c r="D5018" s="15" t="s">
        <v>125</v>
      </c>
      <c r="E5018" s="5" t="s">
        <v>1175</v>
      </c>
      <c r="F5018" s="29">
        <v>1</v>
      </c>
      <c r="G5018" s="27">
        <v>1</v>
      </c>
      <c r="H5018" s="27" t="s">
        <v>4295</v>
      </c>
      <c r="I5018" s="27" t="s">
        <v>14</v>
      </c>
    </row>
    <row r="5019" s="2" customFormat="1" spans="1:9">
      <c r="A5019" s="12">
        <v>5017</v>
      </c>
      <c r="B5019" s="27" t="s">
        <v>312</v>
      </c>
      <c r="C5019" s="27" t="s">
        <v>8071</v>
      </c>
      <c r="D5019" s="15" t="s">
        <v>125</v>
      </c>
      <c r="E5019" s="5" t="s">
        <v>8072</v>
      </c>
      <c r="F5019" s="29">
        <v>1</v>
      </c>
      <c r="G5019" s="27">
        <v>1</v>
      </c>
      <c r="H5019" s="27" t="s">
        <v>4236</v>
      </c>
      <c r="I5019" s="27" t="s">
        <v>14</v>
      </c>
    </row>
    <row r="5020" s="2" customFormat="1" spans="1:9">
      <c r="A5020" s="12">
        <v>5018</v>
      </c>
      <c r="B5020" s="27" t="s">
        <v>312</v>
      </c>
      <c r="C5020" s="27" t="s">
        <v>8073</v>
      </c>
      <c r="D5020" s="15" t="s">
        <v>125</v>
      </c>
      <c r="E5020" s="5" t="s">
        <v>8074</v>
      </c>
      <c r="F5020" s="29">
        <v>1</v>
      </c>
      <c r="G5020" s="27">
        <v>1</v>
      </c>
      <c r="H5020" s="27" t="s">
        <v>4295</v>
      </c>
      <c r="I5020" s="27" t="s">
        <v>14</v>
      </c>
    </row>
    <row r="5021" s="2" customFormat="1" spans="1:9">
      <c r="A5021" s="12">
        <v>5019</v>
      </c>
      <c r="B5021" s="5" t="s">
        <v>312</v>
      </c>
      <c r="C5021" s="5" t="s">
        <v>8075</v>
      </c>
      <c r="D5021" s="15" t="s">
        <v>125</v>
      </c>
      <c r="E5021" s="5" t="s">
        <v>8076</v>
      </c>
      <c r="F5021" s="22">
        <v>1</v>
      </c>
      <c r="G5021" s="5">
        <v>1</v>
      </c>
      <c r="H5021" s="5" t="s">
        <v>4295</v>
      </c>
      <c r="I5021" s="5" t="s">
        <v>14</v>
      </c>
    </row>
    <row r="5022" s="2" customFormat="1" spans="1:9">
      <c r="A5022" s="12">
        <v>5020</v>
      </c>
      <c r="B5022" s="5" t="s">
        <v>312</v>
      </c>
      <c r="C5022" s="5" t="s">
        <v>8077</v>
      </c>
      <c r="D5022" s="15" t="s">
        <v>125</v>
      </c>
      <c r="E5022" s="5" t="s">
        <v>8078</v>
      </c>
      <c r="F5022" s="22">
        <v>1</v>
      </c>
      <c r="G5022" s="5">
        <v>1</v>
      </c>
      <c r="H5022" s="5" t="s">
        <v>4295</v>
      </c>
      <c r="I5022" s="5" t="s">
        <v>14</v>
      </c>
    </row>
    <row r="5023" s="2" customFormat="1" spans="1:9">
      <c r="A5023" s="12">
        <v>5021</v>
      </c>
      <c r="B5023" s="5" t="s">
        <v>312</v>
      </c>
      <c r="C5023" s="5" t="s">
        <v>8079</v>
      </c>
      <c r="D5023" s="15" t="s">
        <v>125</v>
      </c>
      <c r="E5023" s="5" t="s">
        <v>8080</v>
      </c>
      <c r="F5023" s="22">
        <v>1</v>
      </c>
      <c r="G5023" s="5">
        <v>1</v>
      </c>
      <c r="H5023" s="5" t="s">
        <v>4295</v>
      </c>
      <c r="I5023" s="5" t="s">
        <v>14</v>
      </c>
    </row>
    <row r="5024" s="2" customFormat="1" spans="1:9">
      <c r="A5024" s="12">
        <v>5022</v>
      </c>
      <c r="B5024" s="5" t="s">
        <v>312</v>
      </c>
      <c r="C5024" s="5" t="s">
        <v>8081</v>
      </c>
      <c r="D5024" s="15" t="s">
        <v>125</v>
      </c>
      <c r="E5024" s="5" t="s">
        <v>8082</v>
      </c>
      <c r="F5024" s="22">
        <v>1</v>
      </c>
      <c r="G5024" s="5">
        <v>1</v>
      </c>
      <c r="H5024" s="5" t="s">
        <v>4295</v>
      </c>
      <c r="I5024" s="5" t="s">
        <v>14</v>
      </c>
    </row>
    <row r="5025" s="2" customFormat="1" spans="1:9">
      <c r="A5025" s="12">
        <v>5023</v>
      </c>
      <c r="B5025" s="5" t="s">
        <v>312</v>
      </c>
      <c r="C5025" s="5" t="s">
        <v>8083</v>
      </c>
      <c r="D5025" s="15" t="s">
        <v>125</v>
      </c>
      <c r="E5025" s="5" t="s">
        <v>8084</v>
      </c>
      <c r="F5025" s="22">
        <v>1</v>
      </c>
      <c r="G5025" s="5">
        <v>1</v>
      </c>
      <c r="H5025" s="5" t="s">
        <v>4295</v>
      </c>
      <c r="I5025" s="5" t="s">
        <v>14</v>
      </c>
    </row>
    <row r="5026" s="2" customFormat="1" spans="1:9">
      <c r="A5026" s="12">
        <v>5024</v>
      </c>
      <c r="B5026" s="27" t="s">
        <v>312</v>
      </c>
      <c r="C5026" s="23" t="s">
        <v>8085</v>
      </c>
      <c r="D5026" s="15" t="s">
        <v>125</v>
      </c>
      <c r="E5026" s="5" t="s">
        <v>8086</v>
      </c>
      <c r="F5026" s="24">
        <v>1</v>
      </c>
      <c r="G5026" s="23">
        <v>1</v>
      </c>
      <c r="H5026" s="23" t="s">
        <v>2416</v>
      </c>
      <c r="I5026" s="23" t="s">
        <v>47</v>
      </c>
    </row>
    <row r="5027" s="2" customFormat="1" spans="1:9">
      <c r="A5027" s="12">
        <v>5025</v>
      </c>
      <c r="B5027" s="5" t="s">
        <v>312</v>
      </c>
      <c r="C5027" s="5" t="s">
        <v>8087</v>
      </c>
      <c r="D5027" s="15" t="s">
        <v>125</v>
      </c>
      <c r="E5027" s="5" t="s">
        <v>8088</v>
      </c>
      <c r="F5027" s="22">
        <v>1</v>
      </c>
      <c r="G5027" s="5">
        <v>1</v>
      </c>
      <c r="H5027" s="5" t="s">
        <v>4295</v>
      </c>
      <c r="I5027" s="5" t="s">
        <v>14</v>
      </c>
    </row>
    <row r="5028" s="2" customFormat="1" spans="1:9">
      <c r="A5028" s="12">
        <v>5026</v>
      </c>
      <c r="B5028" s="5" t="s">
        <v>312</v>
      </c>
      <c r="C5028" s="5" t="s">
        <v>8089</v>
      </c>
      <c r="D5028" s="15" t="s">
        <v>125</v>
      </c>
      <c r="E5028" s="5" t="s">
        <v>8090</v>
      </c>
      <c r="F5028" s="22">
        <v>1</v>
      </c>
      <c r="G5028" s="5">
        <v>1</v>
      </c>
      <c r="H5028" s="5" t="s">
        <v>4295</v>
      </c>
      <c r="I5028" s="5" t="s">
        <v>14</v>
      </c>
    </row>
    <row r="5029" s="2" customFormat="1" spans="1:9">
      <c r="A5029" s="12">
        <v>5027</v>
      </c>
      <c r="B5029" s="5" t="s">
        <v>312</v>
      </c>
      <c r="C5029" s="5" t="s">
        <v>8091</v>
      </c>
      <c r="D5029" s="15" t="s">
        <v>125</v>
      </c>
      <c r="E5029" s="5" t="s">
        <v>3244</v>
      </c>
      <c r="F5029" s="22">
        <v>1</v>
      </c>
      <c r="G5029" s="5">
        <v>1</v>
      </c>
      <c r="H5029" s="5" t="s">
        <v>4295</v>
      </c>
      <c r="I5029" s="5" t="s">
        <v>14</v>
      </c>
    </row>
    <row r="5030" s="2" customFormat="1" spans="1:9">
      <c r="A5030" s="12">
        <v>5028</v>
      </c>
      <c r="B5030" s="5" t="s">
        <v>312</v>
      </c>
      <c r="C5030" s="5" t="s">
        <v>8092</v>
      </c>
      <c r="D5030" s="15" t="s">
        <v>125</v>
      </c>
      <c r="E5030" s="5" t="s">
        <v>8093</v>
      </c>
      <c r="F5030" s="22">
        <v>1</v>
      </c>
      <c r="G5030" s="5">
        <v>1</v>
      </c>
      <c r="H5030" s="5" t="s">
        <v>4295</v>
      </c>
      <c r="I5030" s="5" t="s">
        <v>14</v>
      </c>
    </row>
    <row r="5031" s="2" customFormat="1" spans="1:9">
      <c r="A5031" s="12">
        <v>5029</v>
      </c>
      <c r="B5031" s="5" t="s">
        <v>312</v>
      </c>
      <c r="C5031" s="5" t="s">
        <v>8094</v>
      </c>
      <c r="D5031" s="15" t="s">
        <v>125</v>
      </c>
      <c r="E5031" s="5" t="s">
        <v>8093</v>
      </c>
      <c r="F5031" s="22">
        <v>1</v>
      </c>
      <c r="G5031" s="5">
        <v>1</v>
      </c>
      <c r="H5031" s="5" t="s">
        <v>4295</v>
      </c>
      <c r="I5031" s="5" t="s">
        <v>14</v>
      </c>
    </row>
    <row r="5032" s="2" customFormat="1" spans="1:9">
      <c r="A5032" s="12">
        <v>5030</v>
      </c>
      <c r="B5032" s="5" t="s">
        <v>312</v>
      </c>
      <c r="C5032" s="5" t="s">
        <v>8095</v>
      </c>
      <c r="D5032" s="15" t="s">
        <v>125</v>
      </c>
      <c r="E5032" s="5" t="s">
        <v>8096</v>
      </c>
      <c r="F5032" s="22">
        <v>1</v>
      </c>
      <c r="G5032" s="5">
        <v>1</v>
      </c>
      <c r="H5032" s="5" t="s">
        <v>4295</v>
      </c>
      <c r="I5032" s="5" t="s">
        <v>14</v>
      </c>
    </row>
    <row r="5033" s="2" customFormat="1" spans="1:9">
      <c r="A5033" s="12">
        <v>5031</v>
      </c>
      <c r="B5033" s="5" t="s">
        <v>312</v>
      </c>
      <c r="C5033" s="5" t="s">
        <v>8097</v>
      </c>
      <c r="D5033" s="15" t="s">
        <v>125</v>
      </c>
      <c r="E5033" s="5" t="s">
        <v>8098</v>
      </c>
      <c r="F5033" s="22">
        <v>1</v>
      </c>
      <c r="G5033" s="5">
        <v>1</v>
      </c>
      <c r="H5033" s="5" t="s">
        <v>4295</v>
      </c>
      <c r="I5033" s="5" t="s">
        <v>14</v>
      </c>
    </row>
    <row r="5034" s="2" customFormat="1" spans="1:9">
      <c r="A5034" s="12">
        <v>5032</v>
      </c>
      <c r="B5034" s="5" t="s">
        <v>312</v>
      </c>
      <c r="C5034" s="5" t="s">
        <v>8099</v>
      </c>
      <c r="D5034" s="15" t="s">
        <v>125</v>
      </c>
      <c r="E5034" s="5" t="s">
        <v>8100</v>
      </c>
      <c r="F5034" s="22">
        <v>1</v>
      </c>
      <c r="G5034" s="5">
        <v>1</v>
      </c>
      <c r="H5034" s="5" t="s">
        <v>4295</v>
      </c>
      <c r="I5034" s="5" t="s">
        <v>14</v>
      </c>
    </row>
    <row r="5035" s="2" customFormat="1" spans="1:9">
      <c r="A5035" s="12">
        <v>5033</v>
      </c>
      <c r="B5035" s="5" t="s">
        <v>312</v>
      </c>
      <c r="C5035" s="5" t="s">
        <v>8101</v>
      </c>
      <c r="D5035" s="15" t="s">
        <v>125</v>
      </c>
      <c r="E5035" s="5" t="s">
        <v>8102</v>
      </c>
      <c r="F5035" s="22">
        <v>1</v>
      </c>
      <c r="G5035" s="5">
        <v>1</v>
      </c>
      <c r="H5035" s="5" t="s">
        <v>4295</v>
      </c>
      <c r="I5035" s="5" t="s">
        <v>14</v>
      </c>
    </row>
    <row r="5036" s="2" customFormat="1" spans="1:9">
      <c r="A5036" s="12">
        <v>5034</v>
      </c>
      <c r="B5036" s="5" t="s">
        <v>312</v>
      </c>
      <c r="C5036" s="5" t="s">
        <v>8103</v>
      </c>
      <c r="D5036" s="15" t="s">
        <v>125</v>
      </c>
      <c r="E5036" s="5" t="s">
        <v>3878</v>
      </c>
      <c r="F5036" s="22">
        <v>1</v>
      </c>
      <c r="G5036" s="5">
        <v>1</v>
      </c>
      <c r="H5036" s="5" t="s">
        <v>4295</v>
      </c>
      <c r="I5036" s="5" t="s">
        <v>14</v>
      </c>
    </row>
    <row r="5037" s="2" customFormat="1" spans="1:9">
      <c r="A5037" s="12">
        <v>5035</v>
      </c>
      <c r="B5037" s="5" t="s">
        <v>312</v>
      </c>
      <c r="C5037" s="5" t="s">
        <v>8104</v>
      </c>
      <c r="D5037" s="15" t="s">
        <v>125</v>
      </c>
      <c r="E5037" s="5" t="s">
        <v>3678</v>
      </c>
      <c r="F5037" s="22">
        <v>1</v>
      </c>
      <c r="G5037" s="5">
        <v>1</v>
      </c>
      <c r="H5037" s="5" t="s">
        <v>4295</v>
      </c>
      <c r="I5037" s="5" t="s">
        <v>14</v>
      </c>
    </row>
    <row r="5038" s="2" customFormat="1" spans="1:9">
      <c r="A5038" s="12">
        <v>5036</v>
      </c>
      <c r="B5038" s="27" t="s">
        <v>312</v>
      </c>
      <c r="C5038" s="5" t="s">
        <v>8105</v>
      </c>
      <c r="D5038" s="15" t="s">
        <v>125</v>
      </c>
      <c r="E5038" s="5" t="s">
        <v>8106</v>
      </c>
      <c r="F5038" s="22">
        <v>1</v>
      </c>
      <c r="G5038" s="5">
        <v>1</v>
      </c>
      <c r="H5038" s="5" t="s">
        <v>358</v>
      </c>
      <c r="I5038" s="5" t="s">
        <v>8</v>
      </c>
    </row>
    <row r="5039" s="2" customFormat="1" spans="1:9">
      <c r="A5039" s="12">
        <v>5037</v>
      </c>
      <c r="B5039" s="5" t="s">
        <v>312</v>
      </c>
      <c r="C5039" s="5" t="s">
        <v>8107</v>
      </c>
      <c r="D5039" s="15" t="s">
        <v>125</v>
      </c>
      <c r="E5039" s="5" t="s">
        <v>8108</v>
      </c>
      <c r="F5039" s="22">
        <v>1</v>
      </c>
      <c r="G5039" s="5">
        <v>1</v>
      </c>
      <c r="H5039" s="5" t="s">
        <v>4295</v>
      </c>
      <c r="I5039" s="5" t="s">
        <v>14</v>
      </c>
    </row>
    <row r="5040" s="2" customFormat="1" spans="1:9">
      <c r="A5040" s="12">
        <v>5038</v>
      </c>
      <c r="B5040" s="5" t="s">
        <v>312</v>
      </c>
      <c r="C5040" s="5" t="s">
        <v>8109</v>
      </c>
      <c r="D5040" s="15" t="s">
        <v>125</v>
      </c>
      <c r="E5040" s="5" t="s">
        <v>8084</v>
      </c>
      <c r="F5040" s="22">
        <v>1</v>
      </c>
      <c r="G5040" s="5">
        <v>1</v>
      </c>
      <c r="H5040" s="5" t="s">
        <v>4295</v>
      </c>
      <c r="I5040" s="5" t="s">
        <v>14</v>
      </c>
    </row>
    <row r="5041" s="2" customFormat="1" spans="1:9">
      <c r="A5041" s="12">
        <v>5039</v>
      </c>
      <c r="B5041" s="27" t="s">
        <v>312</v>
      </c>
      <c r="C5041" s="27" t="s">
        <v>8110</v>
      </c>
      <c r="D5041" s="15" t="s">
        <v>125</v>
      </c>
      <c r="E5041" s="5" t="s">
        <v>8080</v>
      </c>
      <c r="F5041" s="29">
        <v>1</v>
      </c>
      <c r="G5041" s="27">
        <v>1</v>
      </c>
      <c r="H5041" s="27" t="s">
        <v>4295</v>
      </c>
      <c r="I5041" s="27" t="s">
        <v>14</v>
      </c>
    </row>
    <row r="5042" s="2" customFormat="1" spans="1:9">
      <c r="A5042" s="12">
        <v>5040</v>
      </c>
      <c r="B5042" s="27" t="s">
        <v>312</v>
      </c>
      <c r="C5042" s="27" t="s">
        <v>8111</v>
      </c>
      <c r="D5042" s="15" t="s">
        <v>125</v>
      </c>
      <c r="E5042" s="5" t="s">
        <v>4303</v>
      </c>
      <c r="F5042" s="29">
        <v>1</v>
      </c>
      <c r="G5042" s="27">
        <v>1</v>
      </c>
      <c r="H5042" s="27" t="s">
        <v>4295</v>
      </c>
      <c r="I5042" s="27" t="s">
        <v>14</v>
      </c>
    </row>
    <row r="5043" s="2" customFormat="1" spans="1:9">
      <c r="A5043" s="12">
        <v>5041</v>
      </c>
      <c r="B5043" s="27" t="s">
        <v>312</v>
      </c>
      <c r="C5043" s="27" t="s">
        <v>8112</v>
      </c>
      <c r="D5043" s="15" t="s">
        <v>125</v>
      </c>
      <c r="E5043" s="5" t="s">
        <v>3897</v>
      </c>
      <c r="F5043" s="29">
        <v>1</v>
      </c>
      <c r="G5043" s="27">
        <v>1</v>
      </c>
      <c r="H5043" s="27" t="s">
        <v>3033</v>
      </c>
      <c r="I5043" s="27" t="s">
        <v>14</v>
      </c>
    </row>
    <row r="5044" s="2" customFormat="1" spans="1:9">
      <c r="A5044" s="12">
        <v>5042</v>
      </c>
      <c r="B5044" s="27" t="s">
        <v>312</v>
      </c>
      <c r="C5044" s="27" t="s">
        <v>8113</v>
      </c>
      <c r="D5044" s="15" t="s">
        <v>125</v>
      </c>
      <c r="E5044" s="5" t="s">
        <v>5926</v>
      </c>
      <c r="F5044" s="29">
        <v>1</v>
      </c>
      <c r="G5044" s="27">
        <v>1</v>
      </c>
      <c r="H5044" s="27" t="s">
        <v>4236</v>
      </c>
      <c r="I5044" s="27" t="s">
        <v>14</v>
      </c>
    </row>
    <row r="5045" s="2" customFormat="1" spans="1:9">
      <c r="A5045" s="12">
        <v>5043</v>
      </c>
      <c r="B5045" s="27" t="s">
        <v>312</v>
      </c>
      <c r="C5045" s="27" t="s">
        <v>8114</v>
      </c>
      <c r="D5045" s="15" t="s">
        <v>125</v>
      </c>
      <c r="E5045" s="5" t="s">
        <v>8115</v>
      </c>
      <c r="F5045" s="29">
        <v>1</v>
      </c>
      <c r="G5045" s="27">
        <v>1</v>
      </c>
      <c r="H5045" s="27" t="s">
        <v>358</v>
      </c>
      <c r="I5045" s="27" t="s">
        <v>8</v>
      </c>
    </row>
    <row r="5046" s="2" customFormat="1" spans="1:9">
      <c r="A5046" s="12">
        <v>5044</v>
      </c>
      <c r="B5046" s="27" t="s">
        <v>312</v>
      </c>
      <c r="C5046" s="27" t="s">
        <v>8116</v>
      </c>
      <c r="D5046" s="15" t="s">
        <v>125</v>
      </c>
      <c r="E5046" s="5" t="s">
        <v>457</v>
      </c>
      <c r="F5046" s="29">
        <v>1</v>
      </c>
      <c r="G5046" s="27">
        <v>1</v>
      </c>
      <c r="H5046" s="27" t="s">
        <v>2461</v>
      </c>
      <c r="I5046" s="27" t="s">
        <v>37</v>
      </c>
    </row>
    <row r="5047" s="2" customFormat="1" spans="1:9">
      <c r="A5047" s="12">
        <v>5045</v>
      </c>
      <c r="B5047" s="27" t="s">
        <v>312</v>
      </c>
      <c r="C5047" s="27" t="s">
        <v>8117</v>
      </c>
      <c r="D5047" s="15" t="s">
        <v>125</v>
      </c>
      <c r="E5047" s="5" t="s">
        <v>8118</v>
      </c>
      <c r="F5047" s="29">
        <v>1</v>
      </c>
      <c r="G5047" s="27">
        <v>1</v>
      </c>
      <c r="H5047" s="27" t="s">
        <v>4295</v>
      </c>
      <c r="I5047" s="27" t="s">
        <v>14</v>
      </c>
    </row>
    <row r="5048" s="2" customFormat="1" spans="1:9">
      <c r="A5048" s="12">
        <v>5046</v>
      </c>
      <c r="B5048" s="27" t="s">
        <v>312</v>
      </c>
      <c r="C5048" s="27" t="s">
        <v>8119</v>
      </c>
      <c r="D5048" s="15" t="s">
        <v>125</v>
      </c>
      <c r="E5048" s="5" t="s">
        <v>8120</v>
      </c>
      <c r="F5048" s="29">
        <v>1</v>
      </c>
      <c r="G5048" s="27">
        <v>1</v>
      </c>
      <c r="H5048" s="27" t="s">
        <v>4295</v>
      </c>
      <c r="I5048" s="27" t="s">
        <v>14</v>
      </c>
    </row>
    <row r="5049" s="2" customFormat="1" spans="1:9">
      <c r="A5049" s="12">
        <v>5047</v>
      </c>
      <c r="B5049" s="27" t="s">
        <v>312</v>
      </c>
      <c r="C5049" s="27" t="s">
        <v>8119</v>
      </c>
      <c r="D5049" s="15" t="s">
        <v>125</v>
      </c>
      <c r="E5049" s="5" t="s">
        <v>7219</v>
      </c>
      <c r="F5049" s="29">
        <v>1</v>
      </c>
      <c r="G5049" s="27">
        <v>1</v>
      </c>
      <c r="H5049" s="27" t="s">
        <v>4295</v>
      </c>
      <c r="I5049" s="27" t="s">
        <v>14</v>
      </c>
    </row>
    <row r="5050" s="2" customFormat="1" spans="1:9">
      <c r="A5050" s="12">
        <v>5048</v>
      </c>
      <c r="B5050" s="27" t="s">
        <v>312</v>
      </c>
      <c r="C5050" s="27" t="s">
        <v>8121</v>
      </c>
      <c r="D5050" s="15" t="s">
        <v>125</v>
      </c>
      <c r="E5050" s="5" t="s">
        <v>8122</v>
      </c>
      <c r="F5050" s="29">
        <v>1</v>
      </c>
      <c r="G5050" s="27">
        <v>1</v>
      </c>
      <c r="H5050" s="27" t="s">
        <v>4295</v>
      </c>
      <c r="I5050" s="27" t="s">
        <v>14</v>
      </c>
    </row>
    <row r="5051" s="2" customFormat="1" spans="1:9">
      <c r="A5051" s="12">
        <v>5049</v>
      </c>
      <c r="B5051" s="27" t="s">
        <v>312</v>
      </c>
      <c r="C5051" s="27" t="s">
        <v>8123</v>
      </c>
      <c r="D5051" s="15" t="s">
        <v>125</v>
      </c>
      <c r="E5051" s="5" t="s">
        <v>8124</v>
      </c>
      <c r="F5051" s="29">
        <v>1</v>
      </c>
      <c r="G5051" s="27">
        <v>1</v>
      </c>
      <c r="H5051" s="27" t="s">
        <v>358</v>
      </c>
      <c r="I5051" s="27" t="s">
        <v>8</v>
      </c>
    </row>
    <row r="5052" s="2" customFormat="1" spans="1:9">
      <c r="A5052" s="12">
        <v>5050</v>
      </c>
      <c r="B5052" s="27" t="s">
        <v>312</v>
      </c>
      <c r="C5052" s="27" t="s">
        <v>8125</v>
      </c>
      <c r="D5052" s="15" t="s">
        <v>125</v>
      </c>
      <c r="E5052" s="5" t="s">
        <v>8126</v>
      </c>
      <c r="F5052" s="29">
        <v>1</v>
      </c>
      <c r="G5052" s="27">
        <v>1</v>
      </c>
      <c r="H5052" s="27" t="s">
        <v>4295</v>
      </c>
      <c r="I5052" s="27" t="s">
        <v>14</v>
      </c>
    </row>
    <row r="5053" s="2" customFormat="1" spans="1:9">
      <c r="A5053" s="12">
        <v>5051</v>
      </c>
      <c r="B5053" s="27" t="s">
        <v>312</v>
      </c>
      <c r="C5053" s="27" t="s">
        <v>8127</v>
      </c>
      <c r="D5053" s="15" t="s">
        <v>125</v>
      </c>
      <c r="E5053" s="5" t="s">
        <v>2351</v>
      </c>
      <c r="F5053" s="29">
        <v>1</v>
      </c>
      <c r="G5053" s="27">
        <v>1</v>
      </c>
      <c r="H5053" s="27" t="s">
        <v>358</v>
      </c>
      <c r="I5053" s="27" t="s">
        <v>8</v>
      </c>
    </row>
    <row r="5054" s="2" customFormat="1" spans="1:9">
      <c r="A5054" s="12">
        <v>5052</v>
      </c>
      <c r="B5054" s="27" t="s">
        <v>312</v>
      </c>
      <c r="C5054" s="27" t="s">
        <v>8128</v>
      </c>
      <c r="D5054" s="15" t="s">
        <v>125</v>
      </c>
      <c r="E5054" s="5" t="s">
        <v>8129</v>
      </c>
      <c r="F5054" s="29">
        <v>1</v>
      </c>
      <c r="G5054" s="27">
        <v>1</v>
      </c>
      <c r="H5054" s="27" t="s">
        <v>4295</v>
      </c>
      <c r="I5054" s="27" t="s">
        <v>14</v>
      </c>
    </row>
    <row r="5055" s="2" customFormat="1" spans="1:9">
      <c r="A5055" s="12">
        <v>5053</v>
      </c>
      <c r="B5055" s="27" t="s">
        <v>312</v>
      </c>
      <c r="C5055" s="27" t="s">
        <v>8130</v>
      </c>
      <c r="D5055" s="15" t="s">
        <v>125</v>
      </c>
      <c r="E5055" s="5" t="s">
        <v>8131</v>
      </c>
      <c r="F5055" s="29">
        <v>1</v>
      </c>
      <c r="G5055" s="27">
        <v>1</v>
      </c>
      <c r="H5055" s="27" t="s">
        <v>2461</v>
      </c>
      <c r="I5055" s="27" t="s">
        <v>37</v>
      </c>
    </row>
    <row r="5056" s="2" customFormat="1" spans="1:9">
      <c r="A5056" s="12">
        <v>5054</v>
      </c>
      <c r="B5056" s="27" t="s">
        <v>312</v>
      </c>
      <c r="C5056" s="27" t="s">
        <v>8132</v>
      </c>
      <c r="D5056" s="15" t="s">
        <v>125</v>
      </c>
      <c r="E5056" s="5" t="s">
        <v>3443</v>
      </c>
      <c r="F5056" s="29">
        <v>1</v>
      </c>
      <c r="G5056" s="27">
        <v>1</v>
      </c>
      <c r="H5056" s="27" t="s">
        <v>358</v>
      </c>
      <c r="I5056" s="27" t="s">
        <v>8</v>
      </c>
    </row>
    <row r="5057" s="2" customFormat="1" spans="1:9">
      <c r="A5057" s="12">
        <v>5055</v>
      </c>
      <c r="B5057" s="27" t="s">
        <v>312</v>
      </c>
      <c r="C5057" s="27" t="s">
        <v>8133</v>
      </c>
      <c r="D5057" s="15" t="s">
        <v>125</v>
      </c>
      <c r="E5057" s="5" t="s">
        <v>1181</v>
      </c>
      <c r="F5057" s="29">
        <v>1</v>
      </c>
      <c r="G5057" s="27">
        <v>1</v>
      </c>
      <c r="H5057" s="27" t="s">
        <v>3033</v>
      </c>
      <c r="I5057" s="27" t="s">
        <v>14</v>
      </c>
    </row>
    <row r="5058" s="2" customFormat="1" spans="1:9">
      <c r="A5058" s="12">
        <v>5056</v>
      </c>
      <c r="B5058" s="27" t="s">
        <v>312</v>
      </c>
      <c r="C5058" s="27" t="s">
        <v>8134</v>
      </c>
      <c r="D5058" s="15" t="s">
        <v>125</v>
      </c>
      <c r="E5058" s="5" t="s">
        <v>8135</v>
      </c>
      <c r="F5058" s="29">
        <v>1</v>
      </c>
      <c r="G5058" s="27">
        <v>1</v>
      </c>
      <c r="H5058" s="27" t="s">
        <v>2416</v>
      </c>
      <c r="I5058" s="27" t="s">
        <v>47</v>
      </c>
    </row>
    <row r="5059" s="2" customFormat="1" spans="1:9">
      <c r="A5059" s="12">
        <v>5057</v>
      </c>
      <c r="B5059" s="27" t="s">
        <v>312</v>
      </c>
      <c r="C5059" s="27" t="s">
        <v>8134</v>
      </c>
      <c r="D5059" s="15" t="s">
        <v>125</v>
      </c>
      <c r="E5059" s="5" t="s">
        <v>8136</v>
      </c>
      <c r="F5059" s="29">
        <v>1</v>
      </c>
      <c r="G5059" s="27">
        <v>1</v>
      </c>
      <c r="H5059" s="27" t="s">
        <v>2416</v>
      </c>
      <c r="I5059" s="27" t="s">
        <v>47</v>
      </c>
    </row>
    <row r="5060" s="2" customFormat="1" spans="1:9">
      <c r="A5060" s="12">
        <v>5058</v>
      </c>
      <c r="B5060" s="27" t="s">
        <v>312</v>
      </c>
      <c r="C5060" s="27" t="s">
        <v>8134</v>
      </c>
      <c r="D5060" s="15" t="s">
        <v>125</v>
      </c>
      <c r="E5060" s="5" t="s">
        <v>8137</v>
      </c>
      <c r="F5060" s="29">
        <v>1</v>
      </c>
      <c r="G5060" s="27">
        <v>1</v>
      </c>
      <c r="H5060" s="27" t="s">
        <v>2416</v>
      </c>
      <c r="I5060" s="27" t="s">
        <v>47</v>
      </c>
    </row>
    <row r="5061" s="2" customFormat="1" spans="1:9">
      <c r="A5061" s="12">
        <v>5059</v>
      </c>
      <c r="B5061" s="27" t="s">
        <v>312</v>
      </c>
      <c r="C5061" s="27" t="s">
        <v>8134</v>
      </c>
      <c r="D5061" s="15" t="s">
        <v>125</v>
      </c>
      <c r="E5061" s="5" t="s">
        <v>8138</v>
      </c>
      <c r="F5061" s="29">
        <v>1</v>
      </c>
      <c r="G5061" s="27">
        <v>1</v>
      </c>
      <c r="H5061" s="27" t="s">
        <v>2416</v>
      </c>
      <c r="I5061" s="27" t="s">
        <v>47</v>
      </c>
    </row>
    <row r="5062" s="2" customFormat="1" spans="1:9">
      <c r="A5062" s="12">
        <v>5060</v>
      </c>
      <c r="B5062" s="27" t="s">
        <v>312</v>
      </c>
      <c r="C5062" s="27" t="s">
        <v>8139</v>
      </c>
      <c r="D5062" s="15" t="s">
        <v>125</v>
      </c>
      <c r="E5062" s="5" t="s">
        <v>3040</v>
      </c>
      <c r="F5062" s="29">
        <v>1</v>
      </c>
      <c r="G5062" s="27">
        <v>1</v>
      </c>
      <c r="H5062" s="27" t="s">
        <v>4295</v>
      </c>
      <c r="I5062" s="27" t="s">
        <v>14</v>
      </c>
    </row>
    <row r="5063" s="2" customFormat="1" spans="1:9">
      <c r="A5063" s="12">
        <v>5061</v>
      </c>
      <c r="B5063" s="27" t="s">
        <v>312</v>
      </c>
      <c r="C5063" s="27" t="s">
        <v>8140</v>
      </c>
      <c r="D5063" s="15" t="s">
        <v>125</v>
      </c>
      <c r="E5063" s="5" t="s">
        <v>8141</v>
      </c>
      <c r="F5063" s="29">
        <v>1</v>
      </c>
      <c r="G5063" s="27">
        <v>1</v>
      </c>
      <c r="H5063" s="27" t="s">
        <v>4295</v>
      </c>
      <c r="I5063" s="27" t="s">
        <v>14</v>
      </c>
    </row>
    <row r="5064" s="2" customFormat="1" spans="1:9">
      <c r="A5064" s="12">
        <v>5062</v>
      </c>
      <c r="B5064" s="27" t="s">
        <v>312</v>
      </c>
      <c r="C5064" s="27" t="s">
        <v>8142</v>
      </c>
      <c r="D5064" s="15" t="s">
        <v>125</v>
      </c>
      <c r="E5064" s="5" t="s">
        <v>1834</v>
      </c>
      <c r="F5064" s="29">
        <v>1</v>
      </c>
      <c r="G5064" s="27">
        <v>1</v>
      </c>
      <c r="H5064" s="27" t="s">
        <v>4236</v>
      </c>
      <c r="I5064" s="27" t="s">
        <v>14</v>
      </c>
    </row>
    <row r="5065" s="2" customFormat="1" spans="1:9">
      <c r="A5065" s="12">
        <v>5063</v>
      </c>
      <c r="B5065" s="27" t="s">
        <v>312</v>
      </c>
      <c r="C5065" s="27" t="s">
        <v>8143</v>
      </c>
      <c r="D5065" s="15" t="s">
        <v>125</v>
      </c>
      <c r="E5065" s="5" t="s">
        <v>516</v>
      </c>
      <c r="F5065" s="29">
        <v>1</v>
      </c>
      <c r="G5065" s="27">
        <v>1</v>
      </c>
      <c r="H5065" s="27" t="s">
        <v>4295</v>
      </c>
      <c r="I5065" s="27" t="s">
        <v>14</v>
      </c>
    </row>
    <row r="5066" s="2" customFormat="1" spans="1:9">
      <c r="A5066" s="12">
        <v>5064</v>
      </c>
      <c r="B5066" s="27" t="s">
        <v>312</v>
      </c>
      <c r="C5066" s="27" t="s">
        <v>8144</v>
      </c>
      <c r="D5066" s="15" t="s">
        <v>125</v>
      </c>
      <c r="E5066" s="5" t="s">
        <v>8145</v>
      </c>
      <c r="F5066" s="29">
        <v>1</v>
      </c>
      <c r="G5066" s="27">
        <v>1</v>
      </c>
      <c r="H5066" s="27" t="s">
        <v>4295</v>
      </c>
      <c r="I5066" s="27" t="s">
        <v>14</v>
      </c>
    </row>
    <row r="5067" s="2" customFormat="1" spans="1:9">
      <c r="A5067" s="12">
        <v>5065</v>
      </c>
      <c r="B5067" s="27" t="s">
        <v>312</v>
      </c>
      <c r="C5067" s="27" t="s">
        <v>8146</v>
      </c>
      <c r="D5067" s="15" t="s">
        <v>125</v>
      </c>
      <c r="E5067" s="5" t="s">
        <v>8147</v>
      </c>
      <c r="F5067" s="29">
        <v>1</v>
      </c>
      <c r="G5067" s="27">
        <v>1</v>
      </c>
      <c r="H5067" s="27" t="s">
        <v>4236</v>
      </c>
      <c r="I5067" s="27" t="s">
        <v>14</v>
      </c>
    </row>
    <row r="5068" s="2" customFormat="1" spans="1:9">
      <c r="A5068" s="12">
        <v>5066</v>
      </c>
      <c r="B5068" s="27" t="s">
        <v>312</v>
      </c>
      <c r="C5068" s="27" t="s">
        <v>8148</v>
      </c>
      <c r="D5068" s="15" t="s">
        <v>125</v>
      </c>
      <c r="E5068" s="5" t="s">
        <v>8149</v>
      </c>
      <c r="F5068" s="29">
        <v>1</v>
      </c>
      <c r="G5068" s="27">
        <v>1</v>
      </c>
      <c r="H5068" s="27" t="s">
        <v>358</v>
      </c>
      <c r="I5068" s="27" t="s">
        <v>8</v>
      </c>
    </row>
    <row r="5069" s="2" customFormat="1" spans="1:9">
      <c r="A5069" s="12">
        <v>5067</v>
      </c>
      <c r="B5069" s="27" t="s">
        <v>312</v>
      </c>
      <c r="C5069" s="27" t="s">
        <v>8150</v>
      </c>
      <c r="D5069" s="15" t="s">
        <v>125</v>
      </c>
      <c r="E5069" s="5" t="s">
        <v>8151</v>
      </c>
      <c r="F5069" s="29">
        <v>1</v>
      </c>
      <c r="G5069" s="27">
        <v>1</v>
      </c>
      <c r="H5069" s="27" t="s">
        <v>4295</v>
      </c>
      <c r="I5069" s="27" t="s">
        <v>14</v>
      </c>
    </row>
    <row r="5070" s="2" customFormat="1" spans="1:9">
      <c r="A5070" s="12">
        <v>5068</v>
      </c>
      <c r="B5070" s="27" t="s">
        <v>312</v>
      </c>
      <c r="C5070" s="57" t="s">
        <v>8152</v>
      </c>
      <c r="D5070" s="15" t="s">
        <v>125</v>
      </c>
      <c r="E5070" s="5" t="s">
        <v>8153</v>
      </c>
      <c r="F5070" s="29">
        <v>1</v>
      </c>
      <c r="G5070" s="27">
        <v>1</v>
      </c>
      <c r="H5070" s="27" t="s">
        <v>4295</v>
      </c>
      <c r="I5070" s="27" t="s">
        <v>14</v>
      </c>
    </row>
    <row r="5071" s="2" customFormat="1" spans="1:9">
      <c r="A5071" s="12">
        <v>5069</v>
      </c>
      <c r="B5071" s="27" t="s">
        <v>312</v>
      </c>
      <c r="C5071" s="27" t="s">
        <v>8154</v>
      </c>
      <c r="D5071" s="15" t="s">
        <v>125</v>
      </c>
      <c r="E5071" s="5" t="s">
        <v>8145</v>
      </c>
      <c r="F5071" s="29">
        <v>1</v>
      </c>
      <c r="G5071" s="27">
        <v>1</v>
      </c>
      <c r="H5071" s="27" t="s">
        <v>4295</v>
      </c>
      <c r="I5071" s="27" t="s">
        <v>14</v>
      </c>
    </row>
    <row r="5072" s="2" customFormat="1" spans="1:9">
      <c r="A5072" s="12">
        <v>5070</v>
      </c>
      <c r="B5072" s="27" t="s">
        <v>312</v>
      </c>
      <c r="C5072" s="27" t="s">
        <v>8155</v>
      </c>
      <c r="D5072" s="15" t="s">
        <v>125</v>
      </c>
      <c r="E5072" s="5" t="s">
        <v>3187</v>
      </c>
      <c r="F5072" s="29">
        <v>1</v>
      </c>
      <c r="G5072" s="27">
        <v>1</v>
      </c>
      <c r="H5072" s="27" t="s">
        <v>4295</v>
      </c>
      <c r="I5072" s="27" t="s">
        <v>14</v>
      </c>
    </row>
    <row r="5073" s="2" customFormat="1" spans="1:9">
      <c r="A5073" s="12">
        <v>5071</v>
      </c>
      <c r="B5073" s="27" t="s">
        <v>312</v>
      </c>
      <c r="C5073" s="57" t="s">
        <v>8156</v>
      </c>
      <c r="D5073" s="15" t="s">
        <v>125</v>
      </c>
      <c r="E5073" s="5" t="s">
        <v>8157</v>
      </c>
      <c r="F5073" s="29">
        <v>1</v>
      </c>
      <c r="G5073" s="27">
        <v>1</v>
      </c>
      <c r="H5073" s="27" t="s">
        <v>4295</v>
      </c>
      <c r="I5073" s="27" t="s">
        <v>14</v>
      </c>
    </row>
    <row r="5074" s="2" customFormat="1" spans="1:9">
      <c r="A5074" s="12">
        <v>5072</v>
      </c>
      <c r="B5074" s="27" t="s">
        <v>312</v>
      </c>
      <c r="C5074" s="27" t="s">
        <v>8158</v>
      </c>
      <c r="D5074" s="15" t="s">
        <v>125</v>
      </c>
      <c r="E5074" s="5" t="s">
        <v>8159</v>
      </c>
      <c r="F5074" s="29">
        <v>1</v>
      </c>
      <c r="G5074" s="27">
        <v>1</v>
      </c>
      <c r="H5074" s="27" t="s">
        <v>4295</v>
      </c>
      <c r="I5074" s="27" t="s">
        <v>14</v>
      </c>
    </row>
    <row r="5075" s="2" customFormat="1" spans="1:9">
      <c r="A5075" s="12">
        <v>5073</v>
      </c>
      <c r="B5075" s="27" t="s">
        <v>312</v>
      </c>
      <c r="C5075" s="27" t="s">
        <v>8160</v>
      </c>
      <c r="D5075" s="15" t="s">
        <v>125</v>
      </c>
      <c r="E5075" s="5" t="s">
        <v>8161</v>
      </c>
      <c r="F5075" s="29">
        <v>1</v>
      </c>
      <c r="G5075" s="27">
        <v>1</v>
      </c>
      <c r="H5075" s="27" t="s">
        <v>4295</v>
      </c>
      <c r="I5075" s="27" t="s">
        <v>14</v>
      </c>
    </row>
    <row r="5076" s="2" customFormat="1" spans="1:9">
      <c r="A5076" s="12">
        <v>5074</v>
      </c>
      <c r="B5076" s="27" t="s">
        <v>312</v>
      </c>
      <c r="C5076" s="27" t="s">
        <v>8162</v>
      </c>
      <c r="D5076" s="15" t="s">
        <v>125</v>
      </c>
      <c r="E5076" s="5" t="s">
        <v>8163</v>
      </c>
      <c r="F5076" s="29">
        <v>1</v>
      </c>
      <c r="G5076" s="27">
        <v>1</v>
      </c>
      <c r="H5076" s="27" t="s">
        <v>4295</v>
      </c>
      <c r="I5076" s="27" t="s">
        <v>14</v>
      </c>
    </row>
    <row r="5077" s="2" customFormat="1" spans="1:9">
      <c r="A5077" s="12">
        <v>5075</v>
      </c>
      <c r="B5077" s="27" t="s">
        <v>312</v>
      </c>
      <c r="C5077" s="27" t="s">
        <v>8164</v>
      </c>
      <c r="D5077" s="15" t="s">
        <v>125</v>
      </c>
      <c r="E5077" s="5" t="s">
        <v>8165</v>
      </c>
      <c r="F5077" s="29">
        <v>1</v>
      </c>
      <c r="G5077" s="27">
        <v>1</v>
      </c>
      <c r="H5077" s="27" t="s">
        <v>4295</v>
      </c>
      <c r="I5077" s="27" t="s">
        <v>14</v>
      </c>
    </row>
    <row r="5078" s="2" customFormat="1" spans="1:9">
      <c r="A5078" s="12">
        <v>5076</v>
      </c>
      <c r="B5078" s="27" t="s">
        <v>312</v>
      </c>
      <c r="C5078" s="27" t="s">
        <v>8166</v>
      </c>
      <c r="D5078" s="15" t="s">
        <v>125</v>
      </c>
      <c r="E5078" s="5" t="s">
        <v>8167</v>
      </c>
      <c r="F5078" s="29">
        <v>1</v>
      </c>
      <c r="G5078" s="27">
        <v>1</v>
      </c>
      <c r="H5078" s="27" t="s">
        <v>4295</v>
      </c>
      <c r="I5078" s="27" t="s">
        <v>14</v>
      </c>
    </row>
    <row r="5079" s="2" customFormat="1" spans="1:9">
      <c r="A5079" s="12">
        <v>5077</v>
      </c>
      <c r="B5079" s="27" t="s">
        <v>312</v>
      </c>
      <c r="C5079" s="27" t="s">
        <v>8168</v>
      </c>
      <c r="D5079" s="15" t="s">
        <v>125</v>
      </c>
      <c r="E5079" s="5" t="s">
        <v>8169</v>
      </c>
      <c r="F5079" s="29">
        <v>1</v>
      </c>
      <c r="G5079" s="27">
        <v>1</v>
      </c>
      <c r="H5079" s="27" t="s">
        <v>4295</v>
      </c>
      <c r="I5079" s="27" t="s">
        <v>14</v>
      </c>
    </row>
    <row r="5080" s="2" customFormat="1" spans="1:9">
      <c r="A5080" s="12">
        <v>5078</v>
      </c>
      <c r="B5080" s="27" t="s">
        <v>312</v>
      </c>
      <c r="C5080" s="27" t="s">
        <v>8170</v>
      </c>
      <c r="D5080" s="15" t="s">
        <v>125</v>
      </c>
      <c r="E5080" s="5" t="s">
        <v>311</v>
      </c>
      <c r="F5080" s="29">
        <v>1</v>
      </c>
      <c r="G5080" s="27">
        <v>1</v>
      </c>
      <c r="H5080" s="27" t="s">
        <v>4295</v>
      </c>
      <c r="I5080" s="27" t="s">
        <v>14</v>
      </c>
    </row>
    <row r="5081" s="2" customFormat="1" spans="1:9">
      <c r="A5081" s="12">
        <v>5079</v>
      </c>
      <c r="B5081" s="27" t="s">
        <v>312</v>
      </c>
      <c r="C5081" s="27" t="s">
        <v>8171</v>
      </c>
      <c r="D5081" s="15" t="s">
        <v>125</v>
      </c>
      <c r="E5081" s="5" t="s">
        <v>2681</v>
      </c>
      <c r="F5081" s="29">
        <v>1</v>
      </c>
      <c r="G5081" s="27">
        <v>1</v>
      </c>
      <c r="H5081" s="27" t="s">
        <v>3467</v>
      </c>
      <c r="I5081" s="27" t="s">
        <v>14</v>
      </c>
    </row>
    <row r="5082" s="2" customFormat="1" spans="1:9">
      <c r="A5082" s="12">
        <v>5080</v>
      </c>
      <c r="B5082" s="27" t="s">
        <v>312</v>
      </c>
      <c r="C5082" s="27" t="s">
        <v>8172</v>
      </c>
      <c r="D5082" s="15" t="s">
        <v>125</v>
      </c>
      <c r="E5082" s="5" t="s">
        <v>8173</v>
      </c>
      <c r="F5082" s="29">
        <v>1</v>
      </c>
      <c r="G5082" s="27">
        <v>1</v>
      </c>
      <c r="H5082" s="27" t="s">
        <v>4295</v>
      </c>
      <c r="I5082" s="27" t="s">
        <v>14</v>
      </c>
    </row>
    <row r="5083" s="2" customFormat="1" spans="1:9">
      <c r="A5083" s="12">
        <v>5081</v>
      </c>
      <c r="B5083" s="27" t="s">
        <v>312</v>
      </c>
      <c r="C5083" s="27" t="s">
        <v>8174</v>
      </c>
      <c r="D5083" s="15" t="s">
        <v>125</v>
      </c>
      <c r="E5083" s="5" t="s">
        <v>8175</v>
      </c>
      <c r="F5083" s="29">
        <v>1</v>
      </c>
      <c r="G5083" s="27">
        <v>1</v>
      </c>
      <c r="H5083" s="27" t="s">
        <v>4295</v>
      </c>
      <c r="I5083" s="27" t="s">
        <v>14</v>
      </c>
    </row>
    <row r="5084" s="2" customFormat="1" spans="1:9">
      <c r="A5084" s="12">
        <v>5082</v>
      </c>
      <c r="B5084" s="27" t="s">
        <v>312</v>
      </c>
      <c r="C5084" s="27" t="s">
        <v>8176</v>
      </c>
      <c r="D5084" s="15" t="s">
        <v>125</v>
      </c>
      <c r="E5084" s="5" t="s">
        <v>4370</v>
      </c>
      <c r="F5084" s="29">
        <v>1</v>
      </c>
      <c r="G5084" s="27">
        <v>1</v>
      </c>
      <c r="H5084" s="27" t="s">
        <v>4295</v>
      </c>
      <c r="I5084" s="27" t="s">
        <v>14</v>
      </c>
    </row>
    <row r="5085" s="2" customFormat="1" spans="1:9">
      <c r="A5085" s="12">
        <v>5083</v>
      </c>
      <c r="B5085" s="27" t="s">
        <v>312</v>
      </c>
      <c r="C5085" s="27" t="s">
        <v>8177</v>
      </c>
      <c r="D5085" s="15" t="s">
        <v>125</v>
      </c>
      <c r="E5085" s="5" t="s">
        <v>3031</v>
      </c>
      <c r="F5085" s="29">
        <v>1</v>
      </c>
      <c r="G5085" s="27">
        <v>1</v>
      </c>
      <c r="H5085" s="27" t="s">
        <v>4295</v>
      </c>
      <c r="I5085" s="27" t="s">
        <v>14</v>
      </c>
    </row>
    <row r="5086" s="2" customFormat="1" spans="1:9">
      <c r="A5086" s="12">
        <v>5084</v>
      </c>
      <c r="B5086" s="27" t="s">
        <v>312</v>
      </c>
      <c r="C5086" s="27" t="s">
        <v>8177</v>
      </c>
      <c r="D5086" s="15" t="s">
        <v>125</v>
      </c>
      <c r="E5086" s="5" t="s">
        <v>6776</v>
      </c>
      <c r="F5086" s="29">
        <v>1</v>
      </c>
      <c r="G5086" s="27">
        <v>1</v>
      </c>
      <c r="H5086" s="27" t="s">
        <v>4295</v>
      </c>
      <c r="I5086" s="27" t="s">
        <v>14</v>
      </c>
    </row>
    <row r="5087" s="2" customFormat="1" spans="1:9">
      <c r="A5087" s="12">
        <v>5085</v>
      </c>
      <c r="B5087" s="27" t="s">
        <v>312</v>
      </c>
      <c r="C5087" s="27" t="s">
        <v>8178</v>
      </c>
      <c r="D5087" s="15" t="s">
        <v>125</v>
      </c>
      <c r="E5087" s="5" t="s">
        <v>8179</v>
      </c>
      <c r="F5087" s="29">
        <v>1</v>
      </c>
      <c r="G5087" s="27">
        <v>1</v>
      </c>
      <c r="H5087" s="27" t="s">
        <v>4295</v>
      </c>
      <c r="I5087" s="27" t="s">
        <v>14</v>
      </c>
    </row>
    <row r="5088" s="2" customFormat="1" spans="1:9">
      <c r="A5088" s="12">
        <v>5086</v>
      </c>
      <c r="B5088" s="27" t="s">
        <v>312</v>
      </c>
      <c r="C5088" s="27" t="s">
        <v>8180</v>
      </c>
      <c r="D5088" s="15" t="s">
        <v>125</v>
      </c>
      <c r="E5088" s="5" t="s">
        <v>2681</v>
      </c>
      <c r="F5088" s="29">
        <v>1</v>
      </c>
      <c r="G5088" s="27">
        <v>1</v>
      </c>
      <c r="H5088" s="27" t="s">
        <v>4295</v>
      </c>
      <c r="I5088" s="27" t="s">
        <v>14</v>
      </c>
    </row>
    <row r="5089" s="2" customFormat="1" spans="1:9">
      <c r="A5089" s="12">
        <v>5087</v>
      </c>
      <c r="B5089" s="27" t="s">
        <v>312</v>
      </c>
      <c r="C5089" s="27" t="s">
        <v>8181</v>
      </c>
      <c r="D5089" s="15" t="s">
        <v>125</v>
      </c>
      <c r="E5089" s="5" t="s">
        <v>4303</v>
      </c>
      <c r="F5089" s="29">
        <v>1</v>
      </c>
      <c r="G5089" s="27">
        <v>1</v>
      </c>
      <c r="H5089" s="27" t="s">
        <v>4295</v>
      </c>
      <c r="I5089" s="27" t="s">
        <v>14</v>
      </c>
    </row>
    <row r="5090" s="2" customFormat="1" spans="1:9">
      <c r="A5090" s="12">
        <v>5088</v>
      </c>
      <c r="B5090" s="27" t="s">
        <v>312</v>
      </c>
      <c r="C5090" s="27" t="s">
        <v>8182</v>
      </c>
      <c r="D5090" s="15" t="s">
        <v>125</v>
      </c>
      <c r="E5090" s="5" t="s">
        <v>8183</v>
      </c>
      <c r="F5090" s="29">
        <v>1</v>
      </c>
      <c r="G5090" s="27">
        <v>1</v>
      </c>
      <c r="H5090" s="27" t="s">
        <v>4295</v>
      </c>
      <c r="I5090" s="27" t="s">
        <v>14</v>
      </c>
    </row>
    <row r="5091" s="2" customFormat="1" spans="1:9">
      <c r="A5091" s="12">
        <v>5089</v>
      </c>
      <c r="B5091" s="27" t="s">
        <v>312</v>
      </c>
      <c r="C5091" s="27" t="s">
        <v>8184</v>
      </c>
      <c r="D5091" s="15" t="s">
        <v>125</v>
      </c>
      <c r="E5091" s="5" t="s">
        <v>8185</v>
      </c>
      <c r="F5091" s="29">
        <v>1</v>
      </c>
      <c r="G5091" s="27">
        <v>1</v>
      </c>
      <c r="H5091" s="27" t="s">
        <v>2464</v>
      </c>
      <c r="I5091" s="27" t="s">
        <v>14</v>
      </c>
    </row>
    <row r="5092" s="2" customFormat="1" spans="1:9">
      <c r="A5092" s="12">
        <v>5090</v>
      </c>
      <c r="B5092" s="27" t="s">
        <v>312</v>
      </c>
      <c r="C5092" s="27" t="s">
        <v>8186</v>
      </c>
      <c r="D5092" s="15" t="s">
        <v>125</v>
      </c>
      <c r="E5092" s="5" t="s">
        <v>8187</v>
      </c>
      <c r="F5092" s="29">
        <v>1</v>
      </c>
      <c r="G5092" s="27">
        <v>1</v>
      </c>
      <c r="H5092" s="27" t="s">
        <v>2464</v>
      </c>
      <c r="I5092" s="27" t="s">
        <v>14</v>
      </c>
    </row>
    <row r="5093" s="2" customFormat="1" spans="1:9">
      <c r="A5093" s="12">
        <v>5091</v>
      </c>
      <c r="B5093" s="27" t="s">
        <v>312</v>
      </c>
      <c r="C5093" s="27" t="s">
        <v>8188</v>
      </c>
      <c r="D5093" s="15" t="s">
        <v>125</v>
      </c>
      <c r="E5093" s="5" t="s">
        <v>8173</v>
      </c>
      <c r="F5093" s="29">
        <v>1</v>
      </c>
      <c r="G5093" s="27">
        <v>1</v>
      </c>
      <c r="H5093" s="27" t="s">
        <v>4295</v>
      </c>
      <c r="I5093" s="27" t="s">
        <v>14</v>
      </c>
    </row>
    <row r="5094" s="2" customFormat="1" spans="1:9">
      <c r="A5094" s="12">
        <v>5092</v>
      </c>
      <c r="B5094" s="27" t="s">
        <v>312</v>
      </c>
      <c r="C5094" s="27" t="s">
        <v>8189</v>
      </c>
      <c r="D5094" s="15" t="s">
        <v>125</v>
      </c>
      <c r="E5094" s="5" t="s">
        <v>8190</v>
      </c>
      <c r="F5094" s="29">
        <v>1</v>
      </c>
      <c r="G5094" s="27">
        <v>1</v>
      </c>
      <c r="H5094" s="27" t="s">
        <v>4295</v>
      </c>
      <c r="I5094" s="27" t="s">
        <v>14</v>
      </c>
    </row>
    <row r="5095" s="2" customFormat="1" spans="1:9">
      <c r="A5095" s="12">
        <v>5093</v>
      </c>
      <c r="B5095" s="27" t="s">
        <v>312</v>
      </c>
      <c r="C5095" s="27" t="s">
        <v>8191</v>
      </c>
      <c r="D5095" s="15" t="s">
        <v>125</v>
      </c>
      <c r="E5095" s="5" t="s">
        <v>8192</v>
      </c>
      <c r="F5095" s="29">
        <v>1</v>
      </c>
      <c r="G5095" s="27">
        <v>1</v>
      </c>
      <c r="H5095" s="27" t="s">
        <v>4295</v>
      </c>
      <c r="I5095" s="27" t="s">
        <v>14</v>
      </c>
    </row>
    <row r="5096" s="2" customFormat="1" spans="1:9">
      <c r="A5096" s="12">
        <v>5094</v>
      </c>
      <c r="B5096" s="27" t="s">
        <v>312</v>
      </c>
      <c r="C5096" s="27" t="s">
        <v>8193</v>
      </c>
      <c r="D5096" s="15" t="s">
        <v>125</v>
      </c>
      <c r="E5096" s="5" t="s">
        <v>8194</v>
      </c>
      <c r="F5096" s="29">
        <v>1</v>
      </c>
      <c r="G5096" s="27">
        <v>1</v>
      </c>
      <c r="H5096" s="27" t="s">
        <v>4295</v>
      </c>
      <c r="I5096" s="27" t="s">
        <v>14</v>
      </c>
    </row>
    <row r="5097" s="2" customFormat="1" spans="1:9">
      <c r="A5097" s="12">
        <v>5095</v>
      </c>
      <c r="B5097" s="27" t="s">
        <v>312</v>
      </c>
      <c r="C5097" s="27" t="s">
        <v>8195</v>
      </c>
      <c r="D5097" s="15" t="s">
        <v>125</v>
      </c>
      <c r="E5097" s="5" t="s">
        <v>8196</v>
      </c>
      <c r="F5097" s="29">
        <v>1</v>
      </c>
      <c r="G5097" s="27">
        <v>1</v>
      </c>
      <c r="H5097" s="27" t="s">
        <v>4295</v>
      </c>
      <c r="I5097" s="27" t="s">
        <v>14</v>
      </c>
    </row>
    <row r="5098" s="2" customFormat="1" spans="1:9">
      <c r="A5098" s="12">
        <v>5096</v>
      </c>
      <c r="B5098" s="27" t="s">
        <v>312</v>
      </c>
      <c r="C5098" s="27" t="s">
        <v>8197</v>
      </c>
      <c r="D5098" s="15" t="s">
        <v>125</v>
      </c>
      <c r="E5098" s="5" t="s">
        <v>3071</v>
      </c>
      <c r="F5098" s="29">
        <v>1</v>
      </c>
      <c r="G5098" s="27">
        <v>1</v>
      </c>
      <c r="H5098" s="27" t="s">
        <v>3467</v>
      </c>
      <c r="I5098" s="27" t="s">
        <v>14</v>
      </c>
    </row>
    <row r="5099" s="2" customFormat="1" spans="1:9">
      <c r="A5099" s="12">
        <v>5097</v>
      </c>
      <c r="B5099" s="27" t="s">
        <v>312</v>
      </c>
      <c r="C5099" s="28" t="s">
        <v>8198</v>
      </c>
      <c r="D5099" s="15" t="s">
        <v>125</v>
      </c>
      <c r="E5099" s="5" t="s">
        <v>294</v>
      </c>
      <c r="F5099" s="29">
        <v>1</v>
      </c>
      <c r="G5099" s="27">
        <v>1</v>
      </c>
      <c r="H5099" s="27" t="s">
        <v>2324</v>
      </c>
      <c r="I5099" s="27" t="s">
        <v>37</v>
      </c>
    </row>
    <row r="5100" s="2" customFormat="1" spans="1:9">
      <c r="A5100" s="12">
        <v>5098</v>
      </c>
      <c r="B5100" s="27" t="s">
        <v>312</v>
      </c>
      <c r="C5100" s="27" t="s">
        <v>8199</v>
      </c>
      <c r="D5100" s="15" t="s">
        <v>125</v>
      </c>
      <c r="E5100" s="5" t="s">
        <v>3405</v>
      </c>
      <c r="F5100" s="29">
        <v>1</v>
      </c>
      <c r="G5100" s="27">
        <v>1</v>
      </c>
      <c r="H5100" s="27" t="s">
        <v>4236</v>
      </c>
      <c r="I5100" s="27" t="s">
        <v>14</v>
      </c>
    </row>
    <row r="5101" s="2" customFormat="1" spans="1:9">
      <c r="A5101" s="12">
        <v>5099</v>
      </c>
      <c r="B5101" s="27" t="s">
        <v>312</v>
      </c>
      <c r="C5101" s="27" t="s">
        <v>8200</v>
      </c>
      <c r="D5101" s="15" t="s">
        <v>125</v>
      </c>
      <c r="E5101" s="5" t="s">
        <v>2942</v>
      </c>
      <c r="F5101" s="29">
        <v>1</v>
      </c>
      <c r="G5101" s="27">
        <v>1</v>
      </c>
      <c r="H5101" s="27" t="s">
        <v>4295</v>
      </c>
      <c r="I5101" s="27" t="s">
        <v>14</v>
      </c>
    </row>
    <row r="5102" s="2" customFormat="1" spans="1:9">
      <c r="A5102" s="12">
        <v>5100</v>
      </c>
      <c r="B5102" s="27" t="s">
        <v>312</v>
      </c>
      <c r="C5102" s="27" t="s">
        <v>8201</v>
      </c>
      <c r="D5102" s="15" t="s">
        <v>125</v>
      </c>
      <c r="E5102" s="5" t="s">
        <v>8202</v>
      </c>
      <c r="F5102" s="29">
        <v>1</v>
      </c>
      <c r="G5102" s="27">
        <v>1</v>
      </c>
      <c r="H5102" s="27" t="s">
        <v>4295</v>
      </c>
      <c r="I5102" s="27" t="s">
        <v>14</v>
      </c>
    </row>
    <row r="5103" s="2" customFormat="1" spans="1:9">
      <c r="A5103" s="12">
        <v>5101</v>
      </c>
      <c r="B5103" s="27" t="s">
        <v>312</v>
      </c>
      <c r="C5103" s="27" t="s">
        <v>8203</v>
      </c>
      <c r="D5103" s="15" t="s">
        <v>125</v>
      </c>
      <c r="E5103" s="5" t="s">
        <v>4303</v>
      </c>
      <c r="F5103" s="29">
        <v>1</v>
      </c>
      <c r="G5103" s="27">
        <v>1</v>
      </c>
      <c r="H5103" s="27" t="s">
        <v>4295</v>
      </c>
      <c r="I5103" s="27" t="s">
        <v>14</v>
      </c>
    </row>
    <row r="5104" s="2" customFormat="1" spans="1:9">
      <c r="A5104" s="12">
        <v>5102</v>
      </c>
      <c r="B5104" s="27" t="s">
        <v>312</v>
      </c>
      <c r="C5104" s="27" t="s">
        <v>8204</v>
      </c>
      <c r="D5104" s="15" t="s">
        <v>125</v>
      </c>
      <c r="E5104" s="5" t="s">
        <v>8065</v>
      </c>
      <c r="F5104" s="29">
        <v>1</v>
      </c>
      <c r="G5104" s="27">
        <v>1</v>
      </c>
      <c r="H5104" s="27" t="s">
        <v>4295</v>
      </c>
      <c r="I5104" s="27" t="s">
        <v>14</v>
      </c>
    </row>
    <row r="5105" s="2" customFormat="1" spans="1:9">
      <c r="A5105" s="12">
        <v>5103</v>
      </c>
      <c r="B5105" s="27" t="s">
        <v>312</v>
      </c>
      <c r="C5105" s="27" t="s">
        <v>8205</v>
      </c>
      <c r="D5105" s="15" t="s">
        <v>125</v>
      </c>
      <c r="E5105" s="5" t="s">
        <v>8159</v>
      </c>
      <c r="F5105" s="29">
        <v>1</v>
      </c>
      <c r="G5105" s="27">
        <v>1</v>
      </c>
      <c r="H5105" s="27" t="s">
        <v>4295</v>
      </c>
      <c r="I5105" s="27" t="s">
        <v>14</v>
      </c>
    </row>
    <row r="5106" s="2" customFormat="1" spans="1:9">
      <c r="A5106" s="12">
        <v>5104</v>
      </c>
      <c r="B5106" s="27" t="s">
        <v>312</v>
      </c>
      <c r="C5106" s="27" t="s">
        <v>8206</v>
      </c>
      <c r="D5106" s="15" t="s">
        <v>125</v>
      </c>
      <c r="E5106" s="5" t="s">
        <v>8207</v>
      </c>
      <c r="F5106" s="29">
        <v>1</v>
      </c>
      <c r="G5106" s="27">
        <v>1</v>
      </c>
      <c r="H5106" s="27" t="s">
        <v>4295</v>
      </c>
      <c r="I5106" s="27" t="s">
        <v>14</v>
      </c>
    </row>
    <row r="5107" s="2" customFormat="1" spans="1:9">
      <c r="A5107" s="12">
        <v>5105</v>
      </c>
      <c r="B5107" s="27" t="s">
        <v>312</v>
      </c>
      <c r="C5107" s="27" t="s">
        <v>8208</v>
      </c>
      <c r="D5107" s="15" t="s">
        <v>125</v>
      </c>
      <c r="E5107" s="5" t="s">
        <v>8209</v>
      </c>
      <c r="F5107" s="29">
        <v>1</v>
      </c>
      <c r="G5107" s="27">
        <v>1</v>
      </c>
      <c r="H5107" s="27" t="s">
        <v>4236</v>
      </c>
      <c r="I5107" s="27" t="s">
        <v>14</v>
      </c>
    </row>
    <row r="5108" s="2" customFormat="1" spans="1:9">
      <c r="A5108" s="12">
        <v>5106</v>
      </c>
      <c r="B5108" s="27" t="s">
        <v>312</v>
      </c>
      <c r="C5108" s="27" t="s">
        <v>8210</v>
      </c>
      <c r="D5108" s="15" t="s">
        <v>125</v>
      </c>
      <c r="E5108" s="5" t="s">
        <v>8192</v>
      </c>
      <c r="F5108" s="29">
        <v>1</v>
      </c>
      <c r="G5108" s="27">
        <v>1</v>
      </c>
      <c r="H5108" s="27" t="s">
        <v>4295</v>
      </c>
      <c r="I5108" s="27" t="s">
        <v>14</v>
      </c>
    </row>
    <row r="5109" s="2" customFormat="1" spans="1:9">
      <c r="A5109" s="12">
        <v>5107</v>
      </c>
      <c r="B5109" s="27" t="s">
        <v>312</v>
      </c>
      <c r="C5109" s="27" t="s">
        <v>8211</v>
      </c>
      <c r="D5109" s="15" t="s">
        <v>125</v>
      </c>
      <c r="E5109" s="5" t="s">
        <v>4379</v>
      </c>
      <c r="F5109" s="29">
        <v>1</v>
      </c>
      <c r="G5109" s="27">
        <v>1</v>
      </c>
      <c r="H5109" s="27" t="s">
        <v>4295</v>
      </c>
      <c r="I5109" s="27" t="s">
        <v>14</v>
      </c>
    </row>
    <row r="5110" s="2" customFormat="1" spans="1:9">
      <c r="A5110" s="12">
        <v>5108</v>
      </c>
      <c r="B5110" s="27" t="s">
        <v>312</v>
      </c>
      <c r="C5110" s="27" t="s">
        <v>8212</v>
      </c>
      <c r="D5110" s="15" t="s">
        <v>125</v>
      </c>
      <c r="E5110" s="5" t="s">
        <v>7219</v>
      </c>
      <c r="F5110" s="29">
        <v>1</v>
      </c>
      <c r="G5110" s="27">
        <v>1</v>
      </c>
      <c r="H5110" s="27" t="s">
        <v>4295</v>
      </c>
      <c r="I5110" s="27" t="s">
        <v>14</v>
      </c>
    </row>
    <row r="5111" s="2" customFormat="1" spans="1:9">
      <c r="A5111" s="12">
        <v>5109</v>
      </c>
      <c r="B5111" s="27" t="s">
        <v>312</v>
      </c>
      <c r="C5111" s="27" t="s">
        <v>8213</v>
      </c>
      <c r="D5111" s="15" t="s">
        <v>125</v>
      </c>
      <c r="E5111" s="5" t="s">
        <v>8214</v>
      </c>
      <c r="F5111" s="29">
        <v>1</v>
      </c>
      <c r="G5111" s="27">
        <v>1</v>
      </c>
      <c r="H5111" s="27" t="s">
        <v>4295</v>
      </c>
      <c r="I5111" s="27" t="s">
        <v>14</v>
      </c>
    </row>
    <row r="5112" s="2" customFormat="1" spans="1:9">
      <c r="A5112" s="12">
        <v>5110</v>
      </c>
      <c r="B5112" s="27" t="s">
        <v>312</v>
      </c>
      <c r="C5112" s="27" t="s">
        <v>8213</v>
      </c>
      <c r="D5112" s="15" t="s">
        <v>125</v>
      </c>
      <c r="E5112" s="5" t="s">
        <v>3878</v>
      </c>
      <c r="F5112" s="29">
        <v>1</v>
      </c>
      <c r="G5112" s="27">
        <v>1</v>
      </c>
      <c r="H5112" s="27" t="s">
        <v>4295</v>
      </c>
      <c r="I5112" s="27" t="s">
        <v>14</v>
      </c>
    </row>
    <row r="5113" s="2" customFormat="1" spans="1:9">
      <c r="A5113" s="12">
        <v>5111</v>
      </c>
      <c r="B5113" s="27" t="s">
        <v>312</v>
      </c>
      <c r="C5113" s="27" t="s">
        <v>8215</v>
      </c>
      <c r="D5113" s="15" t="s">
        <v>125</v>
      </c>
      <c r="E5113" s="5" t="s">
        <v>8115</v>
      </c>
      <c r="F5113" s="29">
        <v>1</v>
      </c>
      <c r="G5113" s="27">
        <v>1</v>
      </c>
      <c r="H5113" s="27" t="s">
        <v>4295</v>
      </c>
      <c r="I5113" s="27" t="s">
        <v>14</v>
      </c>
    </row>
    <row r="5114" s="2" customFormat="1" spans="1:9">
      <c r="A5114" s="12">
        <v>5112</v>
      </c>
      <c r="B5114" s="27" t="s">
        <v>312</v>
      </c>
      <c r="C5114" s="27" t="s">
        <v>8216</v>
      </c>
      <c r="D5114" s="15" t="s">
        <v>125</v>
      </c>
      <c r="E5114" s="5" t="s">
        <v>432</v>
      </c>
      <c r="F5114" s="29">
        <v>1</v>
      </c>
      <c r="G5114" s="27">
        <v>1</v>
      </c>
      <c r="H5114" s="27" t="s">
        <v>4295</v>
      </c>
      <c r="I5114" s="27" t="s">
        <v>14</v>
      </c>
    </row>
    <row r="5115" s="2" customFormat="1" spans="1:9">
      <c r="A5115" s="12">
        <v>5113</v>
      </c>
      <c r="B5115" s="27" t="s">
        <v>312</v>
      </c>
      <c r="C5115" s="27" t="s">
        <v>8217</v>
      </c>
      <c r="D5115" s="15" t="s">
        <v>125</v>
      </c>
      <c r="E5115" s="5" t="s">
        <v>3367</v>
      </c>
      <c r="F5115" s="29">
        <v>1</v>
      </c>
      <c r="G5115" s="27">
        <v>1</v>
      </c>
      <c r="H5115" s="27" t="s">
        <v>3033</v>
      </c>
      <c r="I5115" s="27" t="s">
        <v>14</v>
      </c>
    </row>
    <row r="5116" s="2" customFormat="1" spans="1:9">
      <c r="A5116" s="12">
        <v>5114</v>
      </c>
      <c r="B5116" s="27" t="s">
        <v>312</v>
      </c>
      <c r="C5116" s="27" t="s">
        <v>8218</v>
      </c>
      <c r="D5116" s="15" t="s">
        <v>125</v>
      </c>
      <c r="E5116" s="5" t="s">
        <v>8219</v>
      </c>
      <c r="F5116" s="29">
        <v>1</v>
      </c>
      <c r="G5116" s="27">
        <v>1</v>
      </c>
      <c r="H5116" s="27" t="s">
        <v>4295</v>
      </c>
      <c r="I5116" s="27" t="s">
        <v>14</v>
      </c>
    </row>
    <row r="5117" s="2" customFormat="1" spans="1:9">
      <c r="A5117" s="12">
        <v>5115</v>
      </c>
      <c r="B5117" s="27" t="s">
        <v>312</v>
      </c>
      <c r="C5117" s="27" t="s">
        <v>8220</v>
      </c>
      <c r="D5117" s="15" t="s">
        <v>125</v>
      </c>
      <c r="E5117" s="5" t="s">
        <v>8221</v>
      </c>
      <c r="F5117" s="29">
        <v>1</v>
      </c>
      <c r="G5117" s="27">
        <v>1</v>
      </c>
      <c r="H5117" s="27" t="s">
        <v>4295</v>
      </c>
      <c r="I5117" s="27" t="s">
        <v>14</v>
      </c>
    </row>
    <row r="5118" s="2" customFormat="1" spans="1:9">
      <c r="A5118" s="12">
        <v>5116</v>
      </c>
      <c r="B5118" s="27" t="s">
        <v>312</v>
      </c>
      <c r="C5118" s="27" t="s">
        <v>8222</v>
      </c>
      <c r="D5118" s="15" t="s">
        <v>125</v>
      </c>
      <c r="E5118" s="5" t="s">
        <v>8223</v>
      </c>
      <c r="F5118" s="29">
        <v>1</v>
      </c>
      <c r="G5118" s="27">
        <v>1</v>
      </c>
      <c r="H5118" s="27" t="s">
        <v>4295</v>
      </c>
      <c r="I5118" s="27" t="s">
        <v>14</v>
      </c>
    </row>
    <row r="5119" s="2" customFormat="1" spans="1:9">
      <c r="A5119" s="12">
        <v>5117</v>
      </c>
      <c r="B5119" s="27" t="s">
        <v>312</v>
      </c>
      <c r="C5119" s="27" t="s">
        <v>8224</v>
      </c>
      <c r="D5119" s="15" t="s">
        <v>125</v>
      </c>
      <c r="E5119" s="5" t="s">
        <v>8225</v>
      </c>
      <c r="F5119" s="29">
        <v>1</v>
      </c>
      <c r="G5119" s="27">
        <v>1</v>
      </c>
      <c r="H5119" s="27" t="s">
        <v>4295</v>
      </c>
      <c r="I5119" s="27" t="s">
        <v>14</v>
      </c>
    </row>
    <row r="5120" s="2" customFormat="1" spans="1:9">
      <c r="A5120" s="12">
        <v>5118</v>
      </c>
      <c r="B5120" s="27" t="s">
        <v>312</v>
      </c>
      <c r="C5120" s="27" t="s">
        <v>8226</v>
      </c>
      <c r="D5120" s="15" t="s">
        <v>125</v>
      </c>
      <c r="E5120" s="5" t="s">
        <v>3031</v>
      </c>
      <c r="F5120" s="29">
        <v>1</v>
      </c>
      <c r="G5120" s="27">
        <v>1</v>
      </c>
      <c r="H5120" s="27" t="s">
        <v>4295</v>
      </c>
      <c r="I5120" s="27" t="s">
        <v>14</v>
      </c>
    </row>
    <row r="5121" s="2" customFormat="1" spans="1:9">
      <c r="A5121" s="12">
        <v>5119</v>
      </c>
      <c r="B5121" s="27" t="s">
        <v>312</v>
      </c>
      <c r="C5121" s="27" t="s">
        <v>8226</v>
      </c>
      <c r="D5121" s="15" t="s">
        <v>125</v>
      </c>
      <c r="E5121" s="5" t="s">
        <v>2770</v>
      </c>
      <c r="F5121" s="29">
        <v>1</v>
      </c>
      <c r="G5121" s="27">
        <v>1</v>
      </c>
      <c r="H5121" s="27" t="s">
        <v>4295</v>
      </c>
      <c r="I5121" s="27" t="s">
        <v>14</v>
      </c>
    </row>
    <row r="5122" s="2" customFormat="1" spans="1:9">
      <c r="A5122" s="12">
        <v>5120</v>
      </c>
      <c r="B5122" s="27" t="s">
        <v>312</v>
      </c>
      <c r="C5122" s="27" t="s">
        <v>8227</v>
      </c>
      <c r="D5122" s="15" t="s">
        <v>125</v>
      </c>
      <c r="E5122" s="5" t="s">
        <v>8228</v>
      </c>
      <c r="F5122" s="29">
        <v>1</v>
      </c>
      <c r="G5122" s="27">
        <v>1</v>
      </c>
      <c r="H5122" s="27" t="s">
        <v>2516</v>
      </c>
      <c r="I5122" s="27" t="s">
        <v>10</v>
      </c>
    </row>
    <row r="5123" s="2" customFormat="1" spans="1:9">
      <c r="A5123" s="12">
        <v>5121</v>
      </c>
      <c r="B5123" s="5" t="s">
        <v>273</v>
      </c>
      <c r="C5123" s="5" t="s">
        <v>8229</v>
      </c>
      <c r="D5123" s="15" t="s">
        <v>125</v>
      </c>
      <c r="E5123" s="5" t="s">
        <v>8230</v>
      </c>
      <c r="F5123" s="22">
        <v>1</v>
      </c>
      <c r="G5123" s="5">
        <v>1</v>
      </c>
      <c r="H5123" s="5" t="s">
        <v>2888</v>
      </c>
      <c r="I5123" s="5" t="s">
        <v>13</v>
      </c>
    </row>
    <row r="5124" s="2" customFormat="1" spans="1:9">
      <c r="A5124" s="12">
        <v>5122</v>
      </c>
      <c r="B5124" s="5" t="s">
        <v>273</v>
      </c>
      <c r="C5124" s="5" t="s">
        <v>8231</v>
      </c>
      <c r="D5124" s="15" t="s">
        <v>125</v>
      </c>
      <c r="E5124" s="5" t="s">
        <v>3405</v>
      </c>
      <c r="F5124" s="22">
        <v>1</v>
      </c>
      <c r="G5124" s="5">
        <v>1</v>
      </c>
      <c r="H5124" s="5" t="s">
        <v>2888</v>
      </c>
      <c r="I5124" s="5" t="s">
        <v>13</v>
      </c>
    </row>
    <row r="5125" s="2" customFormat="1" spans="1:9">
      <c r="A5125" s="12">
        <v>5123</v>
      </c>
      <c r="B5125" s="5" t="s">
        <v>273</v>
      </c>
      <c r="C5125" s="5" t="s">
        <v>8232</v>
      </c>
      <c r="D5125" s="15" t="s">
        <v>125</v>
      </c>
      <c r="E5125" s="5" t="s">
        <v>8233</v>
      </c>
      <c r="F5125" s="22">
        <v>1</v>
      </c>
      <c r="G5125" s="5">
        <v>1</v>
      </c>
      <c r="H5125" s="5" t="s">
        <v>2888</v>
      </c>
      <c r="I5125" s="5" t="s">
        <v>13</v>
      </c>
    </row>
    <row r="5126" s="2" customFormat="1" spans="1:9">
      <c r="A5126" s="12">
        <v>5124</v>
      </c>
      <c r="B5126" s="5" t="s">
        <v>273</v>
      </c>
      <c r="C5126" s="5" t="s">
        <v>8234</v>
      </c>
      <c r="D5126" s="15" t="s">
        <v>125</v>
      </c>
      <c r="E5126" s="5" t="s">
        <v>584</v>
      </c>
      <c r="F5126" s="22">
        <v>1</v>
      </c>
      <c r="G5126" s="5">
        <v>1</v>
      </c>
      <c r="H5126" s="5" t="s">
        <v>2888</v>
      </c>
      <c r="I5126" s="5" t="s">
        <v>13</v>
      </c>
    </row>
    <row r="5127" s="2" customFormat="1" spans="1:9">
      <c r="A5127" s="12">
        <v>5125</v>
      </c>
      <c r="B5127" s="5" t="s">
        <v>273</v>
      </c>
      <c r="C5127" s="5" t="s">
        <v>8235</v>
      </c>
      <c r="D5127" s="15" t="s">
        <v>125</v>
      </c>
      <c r="E5127" s="5" t="s">
        <v>3430</v>
      </c>
      <c r="F5127" s="22">
        <v>1</v>
      </c>
      <c r="G5127" s="5">
        <v>1</v>
      </c>
      <c r="H5127" s="5" t="s">
        <v>2888</v>
      </c>
      <c r="I5127" s="5" t="s">
        <v>13</v>
      </c>
    </row>
    <row r="5128" s="2" customFormat="1" spans="1:9">
      <c r="A5128" s="12">
        <v>5126</v>
      </c>
      <c r="B5128" s="5" t="s">
        <v>273</v>
      </c>
      <c r="C5128" s="5" t="s">
        <v>8236</v>
      </c>
      <c r="D5128" s="15" t="s">
        <v>125</v>
      </c>
      <c r="E5128" s="5" t="s">
        <v>8237</v>
      </c>
      <c r="F5128" s="22">
        <v>1</v>
      </c>
      <c r="G5128" s="5">
        <v>1</v>
      </c>
      <c r="H5128" s="5" t="s">
        <v>2888</v>
      </c>
      <c r="I5128" s="5" t="s">
        <v>13</v>
      </c>
    </row>
    <row r="5129" s="2" customFormat="1" spans="1:9">
      <c r="A5129" s="12">
        <v>5127</v>
      </c>
      <c r="B5129" s="5" t="s">
        <v>273</v>
      </c>
      <c r="C5129" s="5" t="s">
        <v>8238</v>
      </c>
      <c r="D5129" s="15" t="s">
        <v>125</v>
      </c>
      <c r="E5129" s="5" t="s">
        <v>602</v>
      </c>
      <c r="F5129" s="22">
        <v>1</v>
      </c>
      <c r="G5129" s="5">
        <v>1</v>
      </c>
      <c r="H5129" s="5" t="s">
        <v>2888</v>
      </c>
      <c r="I5129" s="5" t="s">
        <v>13</v>
      </c>
    </row>
    <row r="5130" s="2" customFormat="1" spans="1:9">
      <c r="A5130" s="12">
        <v>5128</v>
      </c>
      <c r="B5130" s="5" t="s">
        <v>273</v>
      </c>
      <c r="C5130" s="5" t="s">
        <v>8239</v>
      </c>
      <c r="D5130" s="15" t="s">
        <v>125</v>
      </c>
      <c r="E5130" s="5" t="s">
        <v>8240</v>
      </c>
      <c r="F5130" s="22">
        <v>1</v>
      </c>
      <c r="G5130" s="5">
        <v>1</v>
      </c>
      <c r="H5130" s="5" t="s">
        <v>2888</v>
      </c>
      <c r="I5130" s="5" t="s">
        <v>13</v>
      </c>
    </row>
    <row r="5131" s="2" customFormat="1" spans="1:9">
      <c r="A5131" s="12">
        <v>5129</v>
      </c>
      <c r="B5131" s="5" t="s">
        <v>273</v>
      </c>
      <c r="C5131" s="5" t="s">
        <v>8241</v>
      </c>
      <c r="D5131" s="15" t="s">
        <v>125</v>
      </c>
      <c r="E5131" s="5" t="s">
        <v>3380</v>
      </c>
      <c r="F5131" s="22">
        <v>1</v>
      </c>
      <c r="G5131" s="5">
        <v>1</v>
      </c>
      <c r="H5131" s="5" t="s">
        <v>2888</v>
      </c>
      <c r="I5131" s="5" t="s">
        <v>13</v>
      </c>
    </row>
    <row r="5132" s="2" customFormat="1" spans="1:9">
      <c r="A5132" s="12">
        <v>5130</v>
      </c>
      <c r="B5132" s="5" t="s">
        <v>273</v>
      </c>
      <c r="C5132" s="5" t="s">
        <v>8242</v>
      </c>
      <c r="D5132" s="15" t="s">
        <v>125</v>
      </c>
      <c r="E5132" s="5" t="s">
        <v>190</v>
      </c>
      <c r="F5132" s="22">
        <v>1</v>
      </c>
      <c r="G5132" s="5">
        <v>1</v>
      </c>
      <c r="H5132" s="5" t="s">
        <v>2888</v>
      </c>
      <c r="I5132" s="5" t="s">
        <v>13</v>
      </c>
    </row>
    <row r="5133" s="2" customFormat="1" spans="1:9">
      <c r="A5133" s="12">
        <v>5131</v>
      </c>
      <c r="B5133" s="5" t="s">
        <v>273</v>
      </c>
      <c r="C5133" s="5" t="s">
        <v>8243</v>
      </c>
      <c r="D5133" s="15" t="s">
        <v>125</v>
      </c>
      <c r="E5133" s="5" t="s">
        <v>8244</v>
      </c>
      <c r="F5133" s="22">
        <v>1</v>
      </c>
      <c r="G5133" s="5">
        <v>1</v>
      </c>
      <c r="H5133" s="5" t="s">
        <v>2888</v>
      </c>
      <c r="I5133" s="5" t="s">
        <v>13</v>
      </c>
    </row>
    <row r="5134" s="2" customFormat="1" spans="1:9">
      <c r="A5134" s="12">
        <v>5132</v>
      </c>
      <c r="B5134" s="5" t="s">
        <v>273</v>
      </c>
      <c r="C5134" s="47" t="s">
        <v>8245</v>
      </c>
      <c r="D5134" s="15" t="s">
        <v>125</v>
      </c>
      <c r="E5134" s="5" t="s">
        <v>4397</v>
      </c>
      <c r="F5134" s="22">
        <v>1</v>
      </c>
      <c r="G5134" s="5">
        <v>1</v>
      </c>
      <c r="H5134" s="5" t="s">
        <v>2888</v>
      </c>
      <c r="I5134" s="5" t="s">
        <v>13</v>
      </c>
    </row>
    <row r="5135" s="2" customFormat="1" spans="1:9">
      <c r="A5135" s="12">
        <v>5133</v>
      </c>
      <c r="B5135" s="5" t="s">
        <v>273</v>
      </c>
      <c r="C5135" s="5" t="s">
        <v>8246</v>
      </c>
      <c r="D5135" s="15" t="s">
        <v>125</v>
      </c>
      <c r="E5135" s="5" t="s">
        <v>564</v>
      </c>
      <c r="F5135" s="22">
        <v>1</v>
      </c>
      <c r="G5135" s="5">
        <v>1</v>
      </c>
      <c r="H5135" s="5" t="s">
        <v>2888</v>
      </c>
      <c r="I5135" s="5" t="s">
        <v>13</v>
      </c>
    </row>
    <row r="5136" s="2" customFormat="1" spans="1:9">
      <c r="A5136" s="12">
        <v>5134</v>
      </c>
      <c r="B5136" s="5" t="s">
        <v>273</v>
      </c>
      <c r="C5136" s="5" t="s">
        <v>8247</v>
      </c>
      <c r="D5136" s="15" t="s">
        <v>125</v>
      </c>
      <c r="E5136" s="5" t="s">
        <v>3203</v>
      </c>
      <c r="F5136" s="22">
        <v>1</v>
      </c>
      <c r="G5136" s="5">
        <v>1</v>
      </c>
      <c r="H5136" s="5" t="s">
        <v>2888</v>
      </c>
      <c r="I5136" s="5" t="s">
        <v>13</v>
      </c>
    </row>
    <row r="5137" s="2" customFormat="1" spans="1:9">
      <c r="A5137" s="12">
        <v>5135</v>
      </c>
      <c r="B5137" s="5" t="s">
        <v>273</v>
      </c>
      <c r="C5137" s="5" t="s">
        <v>8248</v>
      </c>
      <c r="D5137" s="15" t="s">
        <v>125</v>
      </c>
      <c r="E5137" s="5" t="s">
        <v>8249</v>
      </c>
      <c r="F5137" s="22">
        <v>1</v>
      </c>
      <c r="G5137" s="5">
        <v>1</v>
      </c>
      <c r="H5137" s="5" t="s">
        <v>2888</v>
      </c>
      <c r="I5137" s="5" t="s">
        <v>13</v>
      </c>
    </row>
    <row r="5138" s="2" customFormat="1" spans="1:9">
      <c r="A5138" s="12">
        <v>5136</v>
      </c>
      <c r="B5138" s="5" t="s">
        <v>273</v>
      </c>
      <c r="C5138" s="5" t="s">
        <v>8250</v>
      </c>
      <c r="D5138" s="15" t="s">
        <v>125</v>
      </c>
      <c r="E5138" s="5" t="s">
        <v>8251</v>
      </c>
      <c r="F5138" s="22">
        <v>1</v>
      </c>
      <c r="G5138" s="5">
        <v>1</v>
      </c>
      <c r="H5138" s="5" t="s">
        <v>2888</v>
      </c>
      <c r="I5138" s="5" t="s">
        <v>13</v>
      </c>
    </row>
    <row r="5139" s="2" customFormat="1" spans="1:9">
      <c r="A5139" s="12">
        <v>5137</v>
      </c>
      <c r="B5139" s="5" t="s">
        <v>273</v>
      </c>
      <c r="C5139" s="5" t="s">
        <v>8252</v>
      </c>
      <c r="D5139" s="15" t="s">
        <v>125</v>
      </c>
      <c r="E5139" s="5" t="s">
        <v>8253</v>
      </c>
      <c r="F5139" s="22">
        <v>1</v>
      </c>
      <c r="G5139" s="5">
        <v>1</v>
      </c>
      <c r="H5139" s="5" t="s">
        <v>2888</v>
      </c>
      <c r="I5139" s="5" t="s">
        <v>13</v>
      </c>
    </row>
    <row r="5140" s="2" customFormat="1" spans="1:9">
      <c r="A5140" s="12">
        <v>5138</v>
      </c>
      <c r="B5140" s="5" t="s">
        <v>273</v>
      </c>
      <c r="C5140" s="5" t="s">
        <v>8254</v>
      </c>
      <c r="D5140" s="15" t="s">
        <v>125</v>
      </c>
      <c r="E5140" s="5" t="s">
        <v>630</v>
      </c>
      <c r="F5140" s="22">
        <v>1</v>
      </c>
      <c r="G5140" s="5">
        <v>1</v>
      </c>
      <c r="H5140" s="5" t="s">
        <v>2888</v>
      </c>
      <c r="I5140" s="5" t="s">
        <v>13</v>
      </c>
    </row>
    <row r="5141" s="2" customFormat="1" spans="1:9">
      <c r="A5141" s="12">
        <v>5139</v>
      </c>
      <c r="B5141" s="5" t="s">
        <v>273</v>
      </c>
      <c r="C5141" s="5" t="s">
        <v>8255</v>
      </c>
      <c r="D5141" s="15" t="s">
        <v>125</v>
      </c>
      <c r="E5141" s="5" t="s">
        <v>3405</v>
      </c>
      <c r="F5141" s="22">
        <v>1</v>
      </c>
      <c r="G5141" s="5">
        <v>1</v>
      </c>
      <c r="H5141" s="5" t="s">
        <v>2888</v>
      </c>
      <c r="I5141" s="5" t="s">
        <v>13</v>
      </c>
    </row>
    <row r="5142" s="2" customFormat="1" spans="1:9">
      <c r="A5142" s="12">
        <v>5140</v>
      </c>
      <c r="B5142" s="5" t="s">
        <v>273</v>
      </c>
      <c r="C5142" s="5" t="s">
        <v>8256</v>
      </c>
      <c r="D5142" s="15" t="s">
        <v>125</v>
      </c>
      <c r="E5142" s="5" t="s">
        <v>1175</v>
      </c>
      <c r="F5142" s="22">
        <v>1</v>
      </c>
      <c r="G5142" s="5">
        <v>1</v>
      </c>
      <c r="H5142" s="5" t="s">
        <v>2888</v>
      </c>
      <c r="I5142" s="5" t="s">
        <v>13</v>
      </c>
    </row>
    <row r="5143" s="2" customFormat="1" spans="1:9">
      <c r="A5143" s="12">
        <v>5141</v>
      </c>
      <c r="B5143" s="5" t="s">
        <v>273</v>
      </c>
      <c r="C5143" s="5" t="s">
        <v>8257</v>
      </c>
      <c r="D5143" s="15" t="s">
        <v>125</v>
      </c>
      <c r="E5143" s="5" t="s">
        <v>3380</v>
      </c>
      <c r="F5143" s="22">
        <v>1</v>
      </c>
      <c r="G5143" s="5">
        <v>1</v>
      </c>
      <c r="H5143" s="5" t="s">
        <v>2888</v>
      </c>
      <c r="I5143" s="5" t="s">
        <v>13</v>
      </c>
    </row>
    <row r="5144" s="2" customFormat="1" spans="1:9">
      <c r="A5144" s="12">
        <v>5142</v>
      </c>
      <c r="B5144" s="5" t="s">
        <v>273</v>
      </c>
      <c r="C5144" s="5" t="s">
        <v>8257</v>
      </c>
      <c r="D5144" s="15" t="s">
        <v>125</v>
      </c>
      <c r="E5144" s="5" t="s">
        <v>8258</v>
      </c>
      <c r="F5144" s="22">
        <v>1</v>
      </c>
      <c r="G5144" s="5">
        <v>1</v>
      </c>
      <c r="H5144" s="5" t="s">
        <v>2888</v>
      </c>
      <c r="I5144" s="5" t="s">
        <v>13</v>
      </c>
    </row>
    <row r="5145" s="2" customFormat="1" spans="1:9">
      <c r="A5145" s="12">
        <v>5143</v>
      </c>
      <c r="B5145" s="5" t="s">
        <v>273</v>
      </c>
      <c r="C5145" s="5" t="s">
        <v>8259</v>
      </c>
      <c r="D5145" s="15" t="s">
        <v>125</v>
      </c>
      <c r="E5145" s="5" t="s">
        <v>8260</v>
      </c>
      <c r="F5145" s="22">
        <v>1</v>
      </c>
      <c r="G5145" s="5">
        <v>1</v>
      </c>
      <c r="H5145" s="5" t="s">
        <v>2888</v>
      </c>
      <c r="I5145" s="5" t="s">
        <v>13</v>
      </c>
    </row>
    <row r="5146" s="2" customFormat="1" spans="1:9">
      <c r="A5146" s="12">
        <v>5144</v>
      </c>
      <c r="B5146" s="5" t="s">
        <v>273</v>
      </c>
      <c r="C5146" s="5" t="s">
        <v>8261</v>
      </c>
      <c r="D5146" s="15" t="s">
        <v>125</v>
      </c>
      <c r="E5146" s="5" t="s">
        <v>555</v>
      </c>
      <c r="F5146" s="22">
        <v>1</v>
      </c>
      <c r="G5146" s="5">
        <v>1</v>
      </c>
      <c r="H5146" s="5" t="s">
        <v>2888</v>
      </c>
      <c r="I5146" s="5" t="s">
        <v>13</v>
      </c>
    </row>
    <row r="5147" s="2" customFormat="1" spans="1:9">
      <c r="A5147" s="12">
        <v>5145</v>
      </c>
      <c r="B5147" s="5" t="s">
        <v>273</v>
      </c>
      <c r="C5147" s="5" t="s">
        <v>8262</v>
      </c>
      <c r="D5147" s="15" t="s">
        <v>125</v>
      </c>
      <c r="E5147" s="5" t="s">
        <v>1397</v>
      </c>
      <c r="F5147" s="22">
        <v>1</v>
      </c>
      <c r="G5147" s="5">
        <v>1</v>
      </c>
      <c r="H5147" s="5" t="s">
        <v>2888</v>
      </c>
      <c r="I5147" s="5" t="s">
        <v>13</v>
      </c>
    </row>
    <row r="5148" s="2" customFormat="1" spans="1:9">
      <c r="A5148" s="12">
        <v>5146</v>
      </c>
      <c r="B5148" s="27" t="s">
        <v>312</v>
      </c>
      <c r="C5148" s="27" t="s">
        <v>8263</v>
      </c>
      <c r="D5148" s="15" t="s">
        <v>125</v>
      </c>
      <c r="E5148" s="5" t="s">
        <v>8264</v>
      </c>
      <c r="F5148" s="29">
        <v>1</v>
      </c>
      <c r="G5148" s="27">
        <v>1</v>
      </c>
      <c r="H5148" s="27" t="s">
        <v>315</v>
      </c>
      <c r="I5148" s="27" t="s">
        <v>37</v>
      </c>
    </row>
    <row r="5149" s="2" customFormat="1" spans="1:9">
      <c r="A5149" s="12">
        <v>5147</v>
      </c>
      <c r="B5149" s="27" t="s">
        <v>312</v>
      </c>
      <c r="C5149" s="38" t="s">
        <v>8265</v>
      </c>
      <c r="D5149" s="15" t="s">
        <v>125</v>
      </c>
      <c r="E5149" s="5" t="s">
        <v>8266</v>
      </c>
      <c r="F5149" s="29">
        <v>1</v>
      </c>
      <c r="G5149" s="27">
        <v>1</v>
      </c>
      <c r="H5149" s="23" t="s">
        <v>339</v>
      </c>
      <c r="I5149" s="23" t="s">
        <v>47</v>
      </c>
    </row>
    <row r="5150" s="2" customFormat="1" spans="1:9">
      <c r="A5150" s="12">
        <v>5148</v>
      </c>
      <c r="B5150" s="27" t="s">
        <v>312</v>
      </c>
      <c r="C5150" s="27" t="s">
        <v>8267</v>
      </c>
      <c r="D5150" s="15" t="s">
        <v>125</v>
      </c>
      <c r="E5150" s="5" t="s">
        <v>2991</v>
      </c>
      <c r="F5150" s="29">
        <v>1</v>
      </c>
      <c r="G5150" s="27">
        <v>1</v>
      </c>
      <c r="H5150" s="27" t="s">
        <v>358</v>
      </c>
      <c r="I5150" s="27" t="s">
        <v>8</v>
      </c>
    </row>
    <row r="5151" s="2" customFormat="1" spans="1:9">
      <c r="A5151" s="12">
        <v>5149</v>
      </c>
      <c r="B5151" s="27" t="s">
        <v>273</v>
      </c>
      <c r="C5151" s="27" t="s">
        <v>8268</v>
      </c>
      <c r="D5151" s="15" t="s">
        <v>125</v>
      </c>
      <c r="E5151" s="5" t="s">
        <v>2493</v>
      </c>
      <c r="F5151" s="29">
        <v>1</v>
      </c>
      <c r="G5151" s="27">
        <v>1</v>
      </c>
      <c r="H5151" s="27" t="s">
        <v>276</v>
      </c>
      <c r="I5151" s="27" t="s">
        <v>47</v>
      </c>
    </row>
    <row r="5152" s="2" customFormat="1" spans="1:9">
      <c r="A5152" s="12">
        <v>5150</v>
      </c>
      <c r="B5152" s="5" t="s">
        <v>273</v>
      </c>
      <c r="C5152" s="23" t="s">
        <v>8269</v>
      </c>
      <c r="D5152" s="15" t="s">
        <v>125</v>
      </c>
      <c r="E5152" s="5" t="s">
        <v>1397</v>
      </c>
      <c r="F5152" s="24">
        <v>1</v>
      </c>
      <c r="G5152" s="23">
        <v>1</v>
      </c>
      <c r="H5152" s="23" t="s">
        <v>2416</v>
      </c>
      <c r="I5152" s="23" t="s">
        <v>47</v>
      </c>
    </row>
    <row r="5153" s="2" customFormat="1" spans="1:9">
      <c r="A5153" s="12">
        <v>5151</v>
      </c>
      <c r="B5153" s="5" t="s">
        <v>273</v>
      </c>
      <c r="C5153" s="5" t="s">
        <v>8270</v>
      </c>
      <c r="D5153" s="15" t="s">
        <v>125</v>
      </c>
      <c r="E5153" s="5" t="s">
        <v>5586</v>
      </c>
      <c r="F5153" s="22">
        <v>1</v>
      </c>
      <c r="G5153" s="5">
        <v>1</v>
      </c>
      <c r="H5153" s="5" t="s">
        <v>6891</v>
      </c>
      <c r="I5153" s="5" t="s">
        <v>95</v>
      </c>
    </row>
    <row r="5154" s="2" customFormat="1" spans="1:9">
      <c r="A5154" s="12">
        <v>5152</v>
      </c>
      <c r="B5154" s="27" t="s">
        <v>273</v>
      </c>
      <c r="C5154" s="27" t="s">
        <v>8271</v>
      </c>
      <c r="D5154" s="15" t="s">
        <v>125</v>
      </c>
      <c r="E5154" s="5" t="s">
        <v>587</v>
      </c>
      <c r="F5154" s="29">
        <v>1</v>
      </c>
      <c r="G5154" s="27">
        <v>1</v>
      </c>
      <c r="H5154" s="27" t="s">
        <v>2468</v>
      </c>
      <c r="I5154" s="27" t="s">
        <v>8</v>
      </c>
    </row>
    <row r="5155" s="2" customFormat="1" spans="1:9">
      <c r="A5155" s="12">
        <v>5153</v>
      </c>
      <c r="B5155" s="27" t="s">
        <v>312</v>
      </c>
      <c r="C5155" s="23" t="s">
        <v>8272</v>
      </c>
      <c r="D5155" s="15" t="s">
        <v>125</v>
      </c>
      <c r="E5155" s="5" t="s">
        <v>8273</v>
      </c>
      <c r="F5155" s="24">
        <v>1</v>
      </c>
      <c r="G5155" s="23">
        <v>1</v>
      </c>
      <c r="H5155" s="23" t="s">
        <v>2416</v>
      </c>
      <c r="I5155" s="23" t="s">
        <v>47</v>
      </c>
    </row>
    <row r="5156" s="2" customFormat="1" spans="1:9">
      <c r="A5156" s="12">
        <v>5154</v>
      </c>
      <c r="B5156" s="27" t="s">
        <v>273</v>
      </c>
      <c r="C5156" s="27" t="s">
        <v>8274</v>
      </c>
      <c r="D5156" s="15" t="s">
        <v>125</v>
      </c>
      <c r="E5156" s="5" t="s">
        <v>2719</v>
      </c>
      <c r="F5156" s="29">
        <v>1</v>
      </c>
      <c r="G5156" s="27">
        <v>1</v>
      </c>
      <c r="H5156" s="27" t="s">
        <v>2466</v>
      </c>
      <c r="I5156" s="27" t="s">
        <v>37</v>
      </c>
    </row>
    <row r="5157" s="2" customFormat="1" spans="1:9">
      <c r="A5157" s="12">
        <v>5155</v>
      </c>
      <c r="B5157" s="27" t="s">
        <v>273</v>
      </c>
      <c r="C5157" s="27" t="s">
        <v>8275</v>
      </c>
      <c r="D5157" s="15" t="s">
        <v>125</v>
      </c>
      <c r="E5157" s="5" t="s">
        <v>8276</v>
      </c>
      <c r="F5157" s="29">
        <v>1</v>
      </c>
      <c r="G5157" s="27">
        <v>1</v>
      </c>
      <c r="H5157" s="27" t="s">
        <v>2324</v>
      </c>
      <c r="I5157" s="27" t="s">
        <v>37</v>
      </c>
    </row>
    <row r="5158" s="2" customFormat="1" spans="1:9">
      <c r="A5158" s="12">
        <v>5156</v>
      </c>
      <c r="B5158" s="27" t="s">
        <v>273</v>
      </c>
      <c r="C5158" s="27" t="s">
        <v>8277</v>
      </c>
      <c r="D5158" s="15" t="s">
        <v>125</v>
      </c>
      <c r="E5158" s="5" t="s">
        <v>7221</v>
      </c>
      <c r="F5158" s="29">
        <v>1</v>
      </c>
      <c r="G5158" s="27">
        <v>1</v>
      </c>
      <c r="H5158" s="27" t="s">
        <v>2468</v>
      </c>
      <c r="I5158" s="27" t="s">
        <v>8</v>
      </c>
    </row>
    <row r="5159" s="2" customFormat="1" spans="1:9">
      <c r="A5159" s="12">
        <v>5157</v>
      </c>
      <c r="B5159" s="27" t="s">
        <v>273</v>
      </c>
      <c r="C5159" s="27" t="s">
        <v>8278</v>
      </c>
      <c r="D5159" s="15" t="s">
        <v>125</v>
      </c>
      <c r="E5159" s="5" t="s">
        <v>8279</v>
      </c>
      <c r="F5159" s="29">
        <v>1</v>
      </c>
      <c r="G5159" s="27">
        <v>1</v>
      </c>
      <c r="H5159" s="27" t="s">
        <v>2412</v>
      </c>
      <c r="I5159" s="27" t="s">
        <v>38</v>
      </c>
    </row>
    <row r="5160" s="2" customFormat="1" spans="1:9">
      <c r="A5160" s="12">
        <v>5158</v>
      </c>
      <c r="B5160" s="27" t="s">
        <v>273</v>
      </c>
      <c r="C5160" s="27" t="s">
        <v>8280</v>
      </c>
      <c r="D5160" s="15" t="s">
        <v>125</v>
      </c>
      <c r="E5160" s="5" t="s">
        <v>8281</v>
      </c>
      <c r="F5160" s="29">
        <v>1</v>
      </c>
      <c r="G5160" s="27">
        <v>1</v>
      </c>
      <c r="H5160" s="27" t="s">
        <v>2468</v>
      </c>
      <c r="I5160" s="27" t="s">
        <v>8</v>
      </c>
    </row>
    <row r="5161" s="2" customFormat="1" spans="1:9">
      <c r="A5161" s="12">
        <v>5159</v>
      </c>
      <c r="B5161" s="27" t="s">
        <v>273</v>
      </c>
      <c r="C5161" s="27" t="s">
        <v>8282</v>
      </c>
      <c r="D5161" s="15" t="s">
        <v>125</v>
      </c>
      <c r="E5161" s="5" t="s">
        <v>2409</v>
      </c>
      <c r="F5161" s="29">
        <v>1</v>
      </c>
      <c r="G5161" s="27">
        <v>1</v>
      </c>
      <c r="H5161" s="27" t="s">
        <v>2468</v>
      </c>
      <c r="I5161" s="27" t="s">
        <v>8</v>
      </c>
    </row>
    <row r="5162" s="2" customFormat="1" spans="1:9">
      <c r="A5162" s="12">
        <v>5160</v>
      </c>
      <c r="B5162" s="27" t="s">
        <v>273</v>
      </c>
      <c r="C5162" s="27" t="s">
        <v>8283</v>
      </c>
      <c r="D5162" s="15" t="s">
        <v>125</v>
      </c>
      <c r="E5162" s="5" t="s">
        <v>6935</v>
      </c>
      <c r="F5162" s="29">
        <v>1</v>
      </c>
      <c r="G5162" s="27">
        <v>1</v>
      </c>
      <c r="H5162" s="27" t="s">
        <v>2468</v>
      </c>
      <c r="I5162" s="27" t="s">
        <v>8</v>
      </c>
    </row>
    <row r="5163" s="2" customFormat="1" spans="1:9">
      <c r="A5163" s="12">
        <v>5161</v>
      </c>
      <c r="B5163" s="27" t="s">
        <v>273</v>
      </c>
      <c r="C5163" s="27" t="s">
        <v>8284</v>
      </c>
      <c r="D5163" s="15" t="s">
        <v>125</v>
      </c>
      <c r="E5163" s="5" t="s">
        <v>713</v>
      </c>
      <c r="F5163" s="29">
        <v>1</v>
      </c>
      <c r="G5163" s="27">
        <v>1</v>
      </c>
      <c r="H5163" s="27" t="s">
        <v>315</v>
      </c>
      <c r="I5163" s="27" t="s">
        <v>37</v>
      </c>
    </row>
    <row r="5164" s="2" customFormat="1" spans="1:9">
      <c r="A5164" s="12">
        <v>5162</v>
      </c>
      <c r="B5164" s="27" t="s">
        <v>273</v>
      </c>
      <c r="C5164" s="27" t="s">
        <v>8285</v>
      </c>
      <c r="D5164" s="15" t="s">
        <v>125</v>
      </c>
      <c r="E5164" s="5" t="s">
        <v>1196</v>
      </c>
      <c r="F5164" s="29">
        <v>1</v>
      </c>
      <c r="G5164" s="27">
        <v>1</v>
      </c>
      <c r="H5164" s="27" t="s">
        <v>342</v>
      </c>
      <c r="I5164" s="27" t="s">
        <v>47</v>
      </c>
    </row>
    <row r="5165" s="2" customFormat="1" spans="1:9">
      <c r="A5165" s="12">
        <v>5163</v>
      </c>
      <c r="B5165" s="27" t="s">
        <v>273</v>
      </c>
      <c r="C5165" s="27" t="s">
        <v>8286</v>
      </c>
      <c r="D5165" s="15" t="s">
        <v>125</v>
      </c>
      <c r="E5165" s="5" t="s">
        <v>8287</v>
      </c>
      <c r="F5165" s="29">
        <v>1</v>
      </c>
      <c r="G5165" s="27">
        <v>1</v>
      </c>
      <c r="H5165" s="27" t="s">
        <v>4451</v>
      </c>
      <c r="I5165" s="27" t="s">
        <v>10</v>
      </c>
    </row>
    <row r="5166" s="2" customFormat="1" spans="1:9">
      <c r="A5166" s="12">
        <v>5164</v>
      </c>
      <c r="B5166" s="27" t="s">
        <v>273</v>
      </c>
      <c r="C5166" s="27" t="s">
        <v>8288</v>
      </c>
      <c r="D5166" s="15" t="s">
        <v>125</v>
      </c>
      <c r="E5166" s="5" t="s">
        <v>6450</v>
      </c>
      <c r="F5166" s="29">
        <v>1</v>
      </c>
      <c r="G5166" s="27">
        <v>1</v>
      </c>
      <c r="H5166" s="27" t="s">
        <v>2468</v>
      </c>
      <c r="I5166" s="27" t="s">
        <v>8</v>
      </c>
    </row>
    <row r="5167" s="2" customFormat="1" spans="1:9">
      <c r="A5167" s="12">
        <v>5165</v>
      </c>
      <c r="B5167" s="27" t="s">
        <v>273</v>
      </c>
      <c r="C5167" s="27" t="s">
        <v>8289</v>
      </c>
      <c r="D5167" s="15" t="s">
        <v>125</v>
      </c>
      <c r="E5167" s="5" t="s">
        <v>3568</v>
      </c>
      <c r="F5167" s="29">
        <v>1</v>
      </c>
      <c r="G5167" s="27">
        <v>1</v>
      </c>
      <c r="H5167" s="27" t="s">
        <v>2468</v>
      </c>
      <c r="I5167" s="27" t="s">
        <v>8</v>
      </c>
    </row>
    <row r="5168" s="2" customFormat="1" spans="1:9">
      <c r="A5168" s="12">
        <v>5166</v>
      </c>
      <c r="B5168" s="27" t="s">
        <v>273</v>
      </c>
      <c r="C5168" s="27" t="s">
        <v>8290</v>
      </c>
      <c r="D5168" s="15" t="s">
        <v>125</v>
      </c>
      <c r="E5168" s="5" t="s">
        <v>2865</v>
      </c>
      <c r="F5168" s="29">
        <v>1</v>
      </c>
      <c r="G5168" s="27">
        <v>1</v>
      </c>
      <c r="H5168" s="27" t="s">
        <v>2819</v>
      </c>
      <c r="I5168" s="27" t="s">
        <v>37</v>
      </c>
    </row>
    <row r="5169" s="2" customFormat="1" spans="1:9">
      <c r="A5169" s="12">
        <v>5167</v>
      </c>
      <c r="B5169" s="27" t="s">
        <v>273</v>
      </c>
      <c r="C5169" s="27" t="s">
        <v>8291</v>
      </c>
      <c r="D5169" s="15" t="s">
        <v>125</v>
      </c>
      <c r="E5169" s="5" t="s">
        <v>8292</v>
      </c>
      <c r="F5169" s="29">
        <v>1</v>
      </c>
      <c r="G5169" s="27">
        <v>1</v>
      </c>
      <c r="H5169" s="27" t="s">
        <v>4451</v>
      </c>
      <c r="I5169" s="27" t="s">
        <v>10</v>
      </c>
    </row>
    <row r="5170" s="2" customFormat="1" spans="1:9">
      <c r="A5170" s="12">
        <v>5168</v>
      </c>
      <c r="B5170" s="5" t="s">
        <v>273</v>
      </c>
      <c r="C5170" s="23" t="s">
        <v>8293</v>
      </c>
      <c r="D5170" s="15" t="s">
        <v>125</v>
      </c>
      <c r="E5170" s="5" t="s">
        <v>8294</v>
      </c>
      <c r="F5170" s="24">
        <v>1</v>
      </c>
      <c r="G5170" s="23">
        <v>1</v>
      </c>
      <c r="H5170" s="23" t="s">
        <v>342</v>
      </c>
      <c r="I5170" s="23" t="s">
        <v>47</v>
      </c>
    </row>
    <row r="5171" s="2" customFormat="1" spans="1:9">
      <c r="A5171" s="12">
        <v>5169</v>
      </c>
      <c r="B5171" s="5" t="s">
        <v>273</v>
      </c>
      <c r="C5171" s="5" t="s">
        <v>8295</v>
      </c>
      <c r="D5171" s="15" t="s">
        <v>125</v>
      </c>
      <c r="E5171" s="5" t="s">
        <v>8296</v>
      </c>
      <c r="F5171" s="22">
        <v>1</v>
      </c>
      <c r="G5171" s="5">
        <v>1</v>
      </c>
      <c r="H5171" s="5" t="s">
        <v>2888</v>
      </c>
      <c r="I5171" s="5" t="s">
        <v>13</v>
      </c>
    </row>
    <row r="5172" s="2" customFormat="1" spans="1:9">
      <c r="A5172" s="12">
        <v>5170</v>
      </c>
      <c r="B5172" s="27" t="s">
        <v>273</v>
      </c>
      <c r="C5172" s="27" t="s">
        <v>8297</v>
      </c>
      <c r="D5172" s="15" t="s">
        <v>125</v>
      </c>
      <c r="E5172" s="5" t="s">
        <v>6832</v>
      </c>
      <c r="F5172" s="29">
        <v>1</v>
      </c>
      <c r="G5172" s="27">
        <v>1</v>
      </c>
      <c r="H5172" s="27" t="s">
        <v>2468</v>
      </c>
      <c r="I5172" s="27" t="s">
        <v>8</v>
      </c>
    </row>
    <row r="5173" s="2" customFormat="1" spans="1:9">
      <c r="A5173" s="12">
        <v>5171</v>
      </c>
      <c r="B5173" s="27" t="s">
        <v>312</v>
      </c>
      <c r="C5173" s="23" t="s">
        <v>8298</v>
      </c>
      <c r="D5173" s="15" t="s">
        <v>125</v>
      </c>
      <c r="E5173" s="5" t="s">
        <v>2291</v>
      </c>
      <c r="F5173" s="24">
        <v>1</v>
      </c>
      <c r="G5173" s="23">
        <v>1</v>
      </c>
      <c r="H5173" s="23" t="s">
        <v>342</v>
      </c>
      <c r="I5173" s="23" t="s">
        <v>47</v>
      </c>
    </row>
    <row r="5174" s="2" customFormat="1" spans="1:9">
      <c r="A5174" s="12">
        <v>5172</v>
      </c>
      <c r="B5174" s="5" t="s">
        <v>273</v>
      </c>
      <c r="C5174" s="23" t="s">
        <v>8299</v>
      </c>
      <c r="D5174" s="15" t="s">
        <v>125</v>
      </c>
      <c r="E5174" s="5" t="s">
        <v>1443</v>
      </c>
      <c r="F5174" s="24">
        <v>1</v>
      </c>
      <c r="G5174" s="23">
        <v>1</v>
      </c>
      <c r="H5174" s="23" t="s">
        <v>342</v>
      </c>
      <c r="I5174" s="23" t="s">
        <v>47</v>
      </c>
    </row>
    <row r="5175" s="2" customFormat="1" spans="1:9">
      <c r="A5175" s="12">
        <v>5173</v>
      </c>
      <c r="B5175" s="27" t="s">
        <v>312</v>
      </c>
      <c r="C5175" s="5" t="s">
        <v>8300</v>
      </c>
      <c r="D5175" s="15" t="s">
        <v>125</v>
      </c>
      <c r="E5175" s="5" t="s">
        <v>2287</v>
      </c>
      <c r="F5175" s="22">
        <v>1</v>
      </c>
      <c r="G5175" s="5">
        <v>1</v>
      </c>
      <c r="H5175" s="5" t="s">
        <v>358</v>
      </c>
      <c r="I5175" s="5" t="s">
        <v>8</v>
      </c>
    </row>
    <row r="5176" s="2" customFormat="1" spans="1:9">
      <c r="A5176" s="12">
        <v>5174</v>
      </c>
      <c r="B5176" s="5" t="s">
        <v>273</v>
      </c>
      <c r="C5176" s="23" t="s">
        <v>8301</v>
      </c>
      <c r="D5176" s="15" t="s">
        <v>125</v>
      </c>
      <c r="E5176" s="5" t="s">
        <v>6436</v>
      </c>
      <c r="F5176" s="24">
        <v>1</v>
      </c>
      <c r="G5176" s="23">
        <v>1</v>
      </c>
      <c r="H5176" s="23" t="s">
        <v>342</v>
      </c>
      <c r="I5176" s="23" t="s">
        <v>47</v>
      </c>
    </row>
    <row r="5177" s="2" customFormat="1" spans="1:9">
      <c r="A5177" s="12">
        <v>5175</v>
      </c>
      <c r="B5177" s="5" t="s">
        <v>273</v>
      </c>
      <c r="C5177" s="23" t="s">
        <v>8302</v>
      </c>
      <c r="D5177" s="15" t="s">
        <v>125</v>
      </c>
      <c r="E5177" s="5" t="s">
        <v>1785</v>
      </c>
      <c r="F5177" s="24">
        <v>1</v>
      </c>
      <c r="G5177" s="23">
        <v>1</v>
      </c>
      <c r="H5177" s="23" t="s">
        <v>342</v>
      </c>
      <c r="I5177" s="23" t="s">
        <v>47</v>
      </c>
    </row>
    <row r="5178" s="2" customFormat="1" spans="1:9">
      <c r="A5178" s="12">
        <v>5176</v>
      </c>
      <c r="B5178" s="5" t="s">
        <v>273</v>
      </c>
      <c r="C5178" s="23" t="s">
        <v>8303</v>
      </c>
      <c r="D5178" s="15" t="s">
        <v>125</v>
      </c>
      <c r="E5178" s="5" t="s">
        <v>8304</v>
      </c>
      <c r="F5178" s="24">
        <v>1</v>
      </c>
      <c r="G5178" s="23">
        <v>1</v>
      </c>
      <c r="H5178" s="23" t="s">
        <v>342</v>
      </c>
      <c r="I5178" s="23" t="s">
        <v>47</v>
      </c>
    </row>
    <row r="5179" s="2" customFormat="1" spans="1:9">
      <c r="A5179" s="12">
        <v>5177</v>
      </c>
      <c r="B5179" s="27" t="s">
        <v>273</v>
      </c>
      <c r="C5179" s="27" t="s">
        <v>8305</v>
      </c>
      <c r="D5179" s="15" t="s">
        <v>125</v>
      </c>
      <c r="E5179" s="5" t="s">
        <v>5954</v>
      </c>
      <c r="F5179" s="29">
        <v>1</v>
      </c>
      <c r="G5179" s="27">
        <v>1</v>
      </c>
      <c r="H5179" s="27" t="s">
        <v>342</v>
      </c>
      <c r="I5179" s="27" t="s">
        <v>47</v>
      </c>
    </row>
    <row r="5180" s="2" customFormat="1" spans="1:9">
      <c r="A5180" s="12">
        <v>5178</v>
      </c>
      <c r="B5180" s="27" t="s">
        <v>273</v>
      </c>
      <c r="C5180" s="27" t="s">
        <v>8306</v>
      </c>
      <c r="D5180" s="15" t="s">
        <v>125</v>
      </c>
      <c r="E5180" s="5" t="s">
        <v>8307</v>
      </c>
      <c r="F5180" s="29">
        <v>1</v>
      </c>
      <c r="G5180" s="27">
        <v>1</v>
      </c>
      <c r="H5180" s="27" t="s">
        <v>342</v>
      </c>
      <c r="I5180" s="27" t="s">
        <v>47</v>
      </c>
    </row>
    <row r="5181" s="2" customFormat="1" spans="1:9">
      <c r="A5181" s="12">
        <v>5179</v>
      </c>
      <c r="B5181" s="5" t="s">
        <v>273</v>
      </c>
      <c r="C5181" s="23" t="s">
        <v>8308</v>
      </c>
      <c r="D5181" s="15" t="s">
        <v>125</v>
      </c>
      <c r="E5181" s="5" t="s">
        <v>3405</v>
      </c>
      <c r="F5181" s="24">
        <v>1</v>
      </c>
      <c r="G5181" s="23">
        <v>1</v>
      </c>
      <c r="H5181" s="23" t="s">
        <v>342</v>
      </c>
      <c r="I5181" s="23" t="s">
        <v>47</v>
      </c>
    </row>
    <row r="5182" s="2" customFormat="1" spans="1:9">
      <c r="A5182" s="12">
        <v>5180</v>
      </c>
      <c r="B5182" s="5" t="s">
        <v>273</v>
      </c>
      <c r="C5182" s="23" t="s">
        <v>8309</v>
      </c>
      <c r="D5182" s="15" t="s">
        <v>125</v>
      </c>
      <c r="E5182" s="5" t="s">
        <v>564</v>
      </c>
      <c r="F5182" s="24">
        <v>1</v>
      </c>
      <c r="G5182" s="23">
        <v>1</v>
      </c>
      <c r="H5182" s="23" t="s">
        <v>342</v>
      </c>
      <c r="I5182" s="23" t="s">
        <v>47</v>
      </c>
    </row>
    <row r="5183" s="2" customFormat="1" spans="1:9">
      <c r="A5183" s="12">
        <v>5181</v>
      </c>
      <c r="B5183" s="5" t="s">
        <v>273</v>
      </c>
      <c r="C5183" s="23" t="s">
        <v>8310</v>
      </c>
      <c r="D5183" s="15" t="s">
        <v>125</v>
      </c>
      <c r="E5183" s="5" t="s">
        <v>4649</v>
      </c>
      <c r="F5183" s="24">
        <v>1</v>
      </c>
      <c r="G5183" s="23">
        <v>1</v>
      </c>
      <c r="H5183" s="23" t="s">
        <v>342</v>
      </c>
      <c r="I5183" s="23" t="s">
        <v>47</v>
      </c>
    </row>
    <row r="5184" s="2" customFormat="1" spans="1:9">
      <c r="A5184" s="12">
        <v>5182</v>
      </c>
      <c r="B5184" s="5" t="s">
        <v>273</v>
      </c>
      <c r="C5184" s="23" t="s">
        <v>8311</v>
      </c>
      <c r="D5184" s="15" t="s">
        <v>125</v>
      </c>
      <c r="E5184" s="5" t="s">
        <v>6479</v>
      </c>
      <c r="F5184" s="24">
        <v>1</v>
      </c>
      <c r="G5184" s="23">
        <v>1</v>
      </c>
      <c r="H5184" s="23" t="s">
        <v>342</v>
      </c>
      <c r="I5184" s="23" t="s">
        <v>47</v>
      </c>
    </row>
    <row r="5185" s="2" customFormat="1" spans="1:9">
      <c r="A5185" s="12">
        <v>5183</v>
      </c>
      <c r="B5185" s="25" t="s">
        <v>277</v>
      </c>
      <c r="C5185" s="26" t="s">
        <v>8312</v>
      </c>
      <c r="D5185" s="15" t="s">
        <v>125</v>
      </c>
      <c r="E5185" s="5" t="s">
        <v>7165</v>
      </c>
      <c r="F5185" s="22">
        <v>1</v>
      </c>
      <c r="G5185" s="5">
        <v>1</v>
      </c>
      <c r="H5185" s="5" t="s">
        <v>4718</v>
      </c>
      <c r="I5185" s="5" t="s">
        <v>103</v>
      </c>
    </row>
    <row r="5186" s="2" customFormat="1" spans="1:9">
      <c r="A5186" s="12">
        <v>5184</v>
      </c>
      <c r="B5186" s="25" t="s">
        <v>277</v>
      </c>
      <c r="C5186" s="26" t="s">
        <v>8313</v>
      </c>
      <c r="D5186" s="15" t="s">
        <v>125</v>
      </c>
      <c r="E5186" s="5" t="s">
        <v>3324</v>
      </c>
      <c r="F5186" s="22">
        <v>1</v>
      </c>
      <c r="G5186" s="5">
        <v>1</v>
      </c>
      <c r="H5186" s="5" t="s">
        <v>4718</v>
      </c>
      <c r="I5186" s="5" t="s">
        <v>103</v>
      </c>
    </row>
    <row r="5187" s="2" customFormat="1" spans="1:9">
      <c r="A5187" s="12">
        <v>5185</v>
      </c>
      <c r="B5187" s="25" t="s">
        <v>277</v>
      </c>
      <c r="C5187" s="26" t="s">
        <v>8314</v>
      </c>
      <c r="D5187" s="15" t="s">
        <v>125</v>
      </c>
      <c r="E5187" s="5" t="s">
        <v>2770</v>
      </c>
      <c r="F5187" s="22">
        <v>1</v>
      </c>
      <c r="G5187" s="5">
        <v>1</v>
      </c>
      <c r="H5187" s="5" t="s">
        <v>4718</v>
      </c>
      <c r="I5187" s="5" t="s">
        <v>103</v>
      </c>
    </row>
    <row r="5188" s="2" customFormat="1" spans="1:9">
      <c r="A5188" s="12">
        <v>5186</v>
      </c>
      <c r="B5188" s="25" t="s">
        <v>277</v>
      </c>
      <c r="C5188" s="26" t="s">
        <v>8315</v>
      </c>
      <c r="D5188" s="15" t="s">
        <v>125</v>
      </c>
      <c r="E5188" s="5" t="s">
        <v>8316</v>
      </c>
      <c r="F5188" s="22">
        <v>1</v>
      </c>
      <c r="G5188" s="5">
        <v>1</v>
      </c>
      <c r="H5188" s="5" t="s">
        <v>4718</v>
      </c>
      <c r="I5188" s="5" t="s">
        <v>103</v>
      </c>
    </row>
    <row r="5189" s="2" customFormat="1" spans="1:9">
      <c r="A5189" s="12">
        <v>5187</v>
      </c>
      <c r="B5189" s="25" t="s">
        <v>277</v>
      </c>
      <c r="C5189" s="26" t="s">
        <v>8317</v>
      </c>
      <c r="D5189" s="15" t="s">
        <v>125</v>
      </c>
      <c r="E5189" s="5" t="s">
        <v>4649</v>
      </c>
      <c r="F5189" s="22">
        <v>1</v>
      </c>
      <c r="G5189" s="5">
        <v>1</v>
      </c>
      <c r="H5189" s="5" t="s">
        <v>4718</v>
      </c>
      <c r="I5189" s="5" t="s">
        <v>103</v>
      </c>
    </row>
    <row r="5190" s="2" customFormat="1" spans="1:9">
      <c r="A5190" s="12">
        <v>5188</v>
      </c>
      <c r="B5190" s="25" t="s">
        <v>277</v>
      </c>
      <c r="C5190" s="26" t="s">
        <v>8318</v>
      </c>
      <c r="D5190" s="15" t="s">
        <v>125</v>
      </c>
      <c r="E5190" s="5" t="s">
        <v>3405</v>
      </c>
      <c r="F5190" s="22">
        <v>1</v>
      </c>
      <c r="G5190" s="5">
        <v>1</v>
      </c>
      <c r="H5190" s="5" t="s">
        <v>4718</v>
      </c>
      <c r="I5190" s="5" t="s">
        <v>103</v>
      </c>
    </row>
    <row r="5191" s="2" customFormat="1" spans="1:9">
      <c r="A5191" s="12">
        <v>5189</v>
      </c>
      <c r="B5191" s="25" t="s">
        <v>277</v>
      </c>
      <c r="C5191" s="26" t="s">
        <v>8319</v>
      </c>
      <c r="D5191" s="15" t="s">
        <v>125</v>
      </c>
      <c r="E5191" s="5" t="s">
        <v>3764</v>
      </c>
      <c r="F5191" s="22">
        <v>1</v>
      </c>
      <c r="G5191" s="5">
        <v>1</v>
      </c>
      <c r="H5191" s="5" t="s">
        <v>4718</v>
      </c>
      <c r="I5191" s="5" t="s">
        <v>103</v>
      </c>
    </row>
    <row r="5192" s="2" customFormat="1" spans="1:9">
      <c r="A5192" s="12">
        <v>5190</v>
      </c>
      <c r="B5192" s="25" t="s">
        <v>277</v>
      </c>
      <c r="C5192" s="26" t="s">
        <v>8320</v>
      </c>
      <c r="D5192" s="15" t="s">
        <v>125</v>
      </c>
      <c r="E5192" s="5" t="s">
        <v>1531</v>
      </c>
      <c r="F5192" s="22">
        <v>1</v>
      </c>
      <c r="G5192" s="5">
        <v>1</v>
      </c>
      <c r="H5192" s="5" t="s">
        <v>4718</v>
      </c>
      <c r="I5192" s="5" t="s">
        <v>103</v>
      </c>
    </row>
    <row r="5193" s="2" customFormat="1" spans="1:9">
      <c r="A5193" s="12">
        <v>5191</v>
      </c>
      <c r="B5193" s="25" t="s">
        <v>277</v>
      </c>
      <c r="C5193" s="26" t="s">
        <v>8321</v>
      </c>
      <c r="D5193" s="15" t="s">
        <v>125</v>
      </c>
      <c r="E5193" s="5" t="s">
        <v>1545</v>
      </c>
      <c r="F5193" s="22">
        <v>1</v>
      </c>
      <c r="G5193" s="5">
        <v>1</v>
      </c>
      <c r="H5193" s="5" t="s">
        <v>4718</v>
      </c>
      <c r="I5193" s="5" t="s">
        <v>103</v>
      </c>
    </row>
    <row r="5194" s="2" customFormat="1" spans="1:9">
      <c r="A5194" s="12">
        <v>5192</v>
      </c>
      <c r="B5194" s="25" t="s">
        <v>277</v>
      </c>
      <c r="C5194" s="26" t="s">
        <v>8322</v>
      </c>
      <c r="D5194" s="15" t="s">
        <v>125</v>
      </c>
      <c r="E5194" s="5" t="s">
        <v>8323</v>
      </c>
      <c r="F5194" s="22">
        <v>1</v>
      </c>
      <c r="G5194" s="5">
        <v>1</v>
      </c>
      <c r="H5194" s="5" t="s">
        <v>4718</v>
      </c>
      <c r="I5194" s="5" t="s">
        <v>103</v>
      </c>
    </row>
    <row r="5195" s="2" customFormat="1" spans="1:9">
      <c r="A5195" s="12">
        <v>5193</v>
      </c>
      <c r="B5195" s="25" t="s">
        <v>277</v>
      </c>
      <c r="C5195" s="26" t="s">
        <v>8324</v>
      </c>
      <c r="D5195" s="15" t="s">
        <v>125</v>
      </c>
      <c r="E5195" s="5" t="s">
        <v>3469</v>
      </c>
      <c r="F5195" s="22">
        <v>1</v>
      </c>
      <c r="G5195" s="5">
        <v>1</v>
      </c>
      <c r="H5195" s="5" t="s">
        <v>4718</v>
      </c>
      <c r="I5195" s="5" t="s">
        <v>103</v>
      </c>
    </row>
    <row r="5196" s="2" customFormat="1" spans="1:9">
      <c r="A5196" s="12">
        <v>5194</v>
      </c>
      <c r="B5196" s="25" t="s">
        <v>277</v>
      </c>
      <c r="C5196" s="26" t="s">
        <v>8325</v>
      </c>
      <c r="D5196" s="15" t="s">
        <v>125</v>
      </c>
      <c r="E5196" s="5" t="s">
        <v>1141</v>
      </c>
      <c r="F5196" s="22">
        <v>1</v>
      </c>
      <c r="G5196" s="5">
        <v>1</v>
      </c>
      <c r="H5196" s="5" t="s">
        <v>4718</v>
      </c>
      <c r="I5196" s="5" t="s">
        <v>103</v>
      </c>
    </row>
    <row r="5197" s="2" customFormat="1" spans="1:9">
      <c r="A5197" s="12">
        <v>5195</v>
      </c>
      <c r="B5197" s="25" t="s">
        <v>277</v>
      </c>
      <c r="C5197" s="26" t="s">
        <v>8326</v>
      </c>
      <c r="D5197" s="15" t="s">
        <v>125</v>
      </c>
      <c r="E5197" s="5" t="s">
        <v>1173</v>
      </c>
      <c r="F5197" s="22">
        <v>1</v>
      </c>
      <c r="G5197" s="5">
        <v>1</v>
      </c>
      <c r="H5197" s="5" t="s">
        <v>4718</v>
      </c>
      <c r="I5197" s="5" t="s">
        <v>103</v>
      </c>
    </row>
    <row r="5198" s="2" customFormat="1" spans="1:9">
      <c r="A5198" s="12">
        <v>5196</v>
      </c>
      <c r="B5198" s="25" t="s">
        <v>277</v>
      </c>
      <c r="C5198" s="26" t="s">
        <v>8327</v>
      </c>
      <c r="D5198" s="15" t="s">
        <v>125</v>
      </c>
      <c r="E5198" s="5" t="s">
        <v>1287</v>
      </c>
      <c r="F5198" s="22">
        <v>1</v>
      </c>
      <c r="G5198" s="5">
        <v>1</v>
      </c>
      <c r="H5198" s="5" t="s">
        <v>4718</v>
      </c>
      <c r="I5198" s="5" t="s">
        <v>103</v>
      </c>
    </row>
    <row r="5199" s="2" customFormat="1" spans="1:9">
      <c r="A5199" s="12">
        <v>5197</v>
      </c>
      <c r="B5199" s="25" t="s">
        <v>277</v>
      </c>
      <c r="C5199" s="26" t="s">
        <v>8328</v>
      </c>
      <c r="D5199" s="15" t="s">
        <v>125</v>
      </c>
      <c r="E5199" s="5" t="s">
        <v>8329</v>
      </c>
      <c r="F5199" s="22">
        <v>1</v>
      </c>
      <c r="G5199" s="5">
        <v>1</v>
      </c>
      <c r="H5199" s="5" t="s">
        <v>4718</v>
      </c>
      <c r="I5199" s="5" t="s">
        <v>103</v>
      </c>
    </row>
    <row r="5200" s="2" customFormat="1" spans="1:9">
      <c r="A5200" s="12">
        <v>5198</v>
      </c>
      <c r="B5200" s="25" t="s">
        <v>277</v>
      </c>
      <c r="C5200" s="26" t="s">
        <v>8330</v>
      </c>
      <c r="D5200" s="15" t="s">
        <v>125</v>
      </c>
      <c r="E5200" s="5" t="s">
        <v>8331</v>
      </c>
      <c r="F5200" s="22">
        <v>1</v>
      </c>
      <c r="G5200" s="5">
        <v>1</v>
      </c>
      <c r="H5200" s="5" t="s">
        <v>4718</v>
      </c>
      <c r="I5200" s="5" t="s">
        <v>103</v>
      </c>
    </row>
    <row r="5201" s="2" customFormat="1" spans="1:9">
      <c r="A5201" s="12">
        <v>5199</v>
      </c>
      <c r="B5201" s="13" t="s">
        <v>123</v>
      </c>
      <c r="C5201" s="30" t="s">
        <v>8332</v>
      </c>
      <c r="D5201" s="15" t="s">
        <v>125</v>
      </c>
      <c r="E5201" s="5" t="s">
        <v>1131</v>
      </c>
      <c r="F5201" s="16">
        <v>1</v>
      </c>
      <c r="G5201" s="17">
        <v>1</v>
      </c>
      <c r="H5201" s="17" t="s">
        <v>2361</v>
      </c>
      <c r="I5201" s="17" t="s">
        <v>57</v>
      </c>
    </row>
    <row r="5202" s="2" customFormat="1" spans="1:9">
      <c r="A5202" s="12">
        <v>5200</v>
      </c>
      <c r="B5202" s="5" t="s">
        <v>455</v>
      </c>
      <c r="C5202" s="5" t="s">
        <v>8333</v>
      </c>
      <c r="D5202" s="15" t="s">
        <v>125</v>
      </c>
      <c r="E5202" s="5" t="s">
        <v>8334</v>
      </c>
      <c r="F5202" s="22">
        <v>1</v>
      </c>
      <c r="G5202" s="5">
        <v>1</v>
      </c>
      <c r="H5202" s="5" t="s">
        <v>2488</v>
      </c>
      <c r="I5202" s="5" t="s">
        <v>28</v>
      </c>
    </row>
    <row r="5203" s="2" customFormat="1" spans="1:9">
      <c r="A5203" s="12">
        <v>5201</v>
      </c>
      <c r="B5203" s="5" t="s">
        <v>455</v>
      </c>
      <c r="C5203" s="5" t="s">
        <v>8335</v>
      </c>
      <c r="D5203" s="15" t="s">
        <v>125</v>
      </c>
      <c r="E5203" s="5" t="s">
        <v>1013</v>
      </c>
      <c r="F5203" s="22">
        <v>1</v>
      </c>
      <c r="G5203" s="5">
        <v>1</v>
      </c>
      <c r="H5203" s="5" t="s">
        <v>772</v>
      </c>
      <c r="I5203" s="5" t="s">
        <v>61</v>
      </c>
    </row>
    <row r="5204" s="2" customFormat="1" spans="1:9">
      <c r="A5204" s="12">
        <v>5202</v>
      </c>
      <c r="B5204" s="5" t="s">
        <v>455</v>
      </c>
      <c r="C5204" s="5" t="s">
        <v>8336</v>
      </c>
      <c r="D5204" s="15" t="s">
        <v>125</v>
      </c>
      <c r="E5204" s="5" t="s">
        <v>8337</v>
      </c>
      <c r="F5204" s="22">
        <v>1</v>
      </c>
      <c r="G5204" s="5">
        <v>1</v>
      </c>
      <c r="H5204" s="5" t="s">
        <v>772</v>
      </c>
      <c r="I5204" s="5" t="s">
        <v>61</v>
      </c>
    </row>
    <row r="5205" s="2" customFormat="1" spans="1:9">
      <c r="A5205" s="12">
        <v>5203</v>
      </c>
      <c r="B5205" s="27" t="s">
        <v>312</v>
      </c>
      <c r="C5205" s="27" t="s">
        <v>8338</v>
      </c>
      <c r="D5205" s="15" t="s">
        <v>125</v>
      </c>
      <c r="E5205" s="5" t="s">
        <v>8339</v>
      </c>
      <c r="F5205" s="29">
        <v>1</v>
      </c>
      <c r="G5205" s="27">
        <v>1</v>
      </c>
      <c r="H5205" s="27" t="s">
        <v>2498</v>
      </c>
      <c r="I5205" s="27" t="s">
        <v>10</v>
      </c>
    </row>
    <row r="5206" s="2" customFormat="1" spans="1:9">
      <c r="A5206" s="12">
        <v>5204</v>
      </c>
      <c r="B5206" s="27" t="s">
        <v>312</v>
      </c>
      <c r="C5206" s="27" t="s">
        <v>8340</v>
      </c>
      <c r="D5206" s="15" t="s">
        <v>125</v>
      </c>
      <c r="E5206" s="5" t="s">
        <v>8341</v>
      </c>
      <c r="F5206" s="29">
        <v>1</v>
      </c>
      <c r="G5206" s="27">
        <v>1</v>
      </c>
      <c r="H5206" s="27" t="s">
        <v>339</v>
      </c>
      <c r="I5206" s="27" t="s">
        <v>47</v>
      </c>
    </row>
    <row r="5207" s="2" customFormat="1" spans="1:9">
      <c r="A5207" s="12">
        <v>5205</v>
      </c>
      <c r="B5207" s="5" t="s">
        <v>273</v>
      </c>
      <c r="C5207" s="5" t="s">
        <v>8342</v>
      </c>
      <c r="D5207" s="15" t="s">
        <v>125</v>
      </c>
      <c r="E5207" s="5" t="s">
        <v>2172</v>
      </c>
      <c r="F5207" s="22">
        <v>1</v>
      </c>
      <c r="G5207" s="5">
        <v>1</v>
      </c>
      <c r="H5207" s="5" t="s">
        <v>358</v>
      </c>
      <c r="I5207" s="5" t="s">
        <v>8</v>
      </c>
    </row>
    <row r="5208" s="2" customFormat="1" spans="1:9">
      <c r="A5208" s="12">
        <v>5206</v>
      </c>
      <c r="B5208" s="5" t="s">
        <v>273</v>
      </c>
      <c r="C5208" s="23" t="s">
        <v>8343</v>
      </c>
      <c r="D5208" s="15" t="s">
        <v>125</v>
      </c>
      <c r="E5208" s="5" t="s">
        <v>8344</v>
      </c>
      <c r="F5208" s="24">
        <v>1</v>
      </c>
      <c r="G5208" s="23">
        <v>1</v>
      </c>
      <c r="H5208" s="23" t="s">
        <v>3159</v>
      </c>
      <c r="I5208" s="23" t="s">
        <v>47</v>
      </c>
    </row>
    <row r="5209" s="2" customFormat="1" spans="1:9">
      <c r="A5209" s="12">
        <v>5207</v>
      </c>
      <c r="B5209" s="5" t="s">
        <v>273</v>
      </c>
      <c r="C5209" s="23" t="s">
        <v>8345</v>
      </c>
      <c r="D5209" s="15" t="s">
        <v>125</v>
      </c>
      <c r="E5209" s="5" t="s">
        <v>5160</v>
      </c>
      <c r="F5209" s="24">
        <v>1</v>
      </c>
      <c r="G5209" s="23">
        <v>1</v>
      </c>
      <c r="H5209" s="23" t="s">
        <v>3159</v>
      </c>
      <c r="I5209" s="23" t="s">
        <v>47</v>
      </c>
    </row>
    <row r="5210" s="2" customFormat="1" spans="1:9">
      <c r="A5210" s="12">
        <v>5208</v>
      </c>
      <c r="B5210" s="5" t="s">
        <v>273</v>
      </c>
      <c r="C5210" s="5" t="s">
        <v>8346</v>
      </c>
      <c r="D5210" s="15" t="s">
        <v>125</v>
      </c>
      <c r="E5210" s="5" t="s">
        <v>4490</v>
      </c>
      <c r="F5210" s="22">
        <v>1</v>
      </c>
      <c r="G5210" s="5">
        <v>1</v>
      </c>
      <c r="H5210" s="5" t="s">
        <v>358</v>
      </c>
      <c r="I5210" s="5" t="s">
        <v>8</v>
      </c>
    </row>
    <row r="5211" s="2" customFormat="1" spans="1:9">
      <c r="A5211" s="12">
        <v>5209</v>
      </c>
      <c r="B5211" s="5" t="s">
        <v>273</v>
      </c>
      <c r="C5211" s="23" t="s">
        <v>8347</v>
      </c>
      <c r="D5211" s="15" t="s">
        <v>125</v>
      </c>
      <c r="E5211" s="5" t="s">
        <v>5962</v>
      </c>
      <c r="F5211" s="24">
        <v>1</v>
      </c>
      <c r="G5211" s="23">
        <v>1</v>
      </c>
      <c r="H5211" s="23" t="s">
        <v>3159</v>
      </c>
      <c r="I5211" s="23" t="s">
        <v>47</v>
      </c>
    </row>
    <row r="5212" s="2" customFormat="1" spans="1:9">
      <c r="A5212" s="12">
        <v>5210</v>
      </c>
      <c r="B5212" s="5" t="s">
        <v>273</v>
      </c>
      <c r="C5212" s="23" t="s">
        <v>8348</v>
      </c>
      <c r="D5212" s="15" t="s">
        <v>125</v>
      </c>
      <c r="E5212" s="5" t="s">
        <v>640</v>
      </c>
      <c r="F5212" s="24">
        <v>1</v>
      </c>
      <c r="G5212" s="23">
        <v>1</v>
      </c>
      <c r="H5212" s="23" t="s">
        <v>3159</v>
      </c>
      <c r="I5212" s="23" t="s">
        <v>47</v>
      </c>
    </row>
    <row r="5213" s="2" customFormat="1" spans="1:9">
      <c r="A5213" s="12">
        <v>5211</v>
      </c>
      <c r="B5213" s="5" t="s">
        <v>273</v>
      </c>
      <c r="C5213" s="23" t="s">
        <v>8349</v>
      </c>
      <c r="D5213" s="15" t="s">
        <v>125</v>
      </c>
      <c r="E5213" s="5" t="s">
        <v>8350</v>
      </c>
      <c r="F5213" s="24">
        <v>1</v>
      </c>
      <c r="G5213" s="23">
        <v>1</v>
      </c>
      <c r="H5213" s="23" t="s">
        <v>3159</v>
      </c>
      <c r="I5213" s="23" t="s">
        <v>47</v>
      </c>
    </row>
    <row r="5214" s="2" customFormat="1" spans="1:9">
      <c r="A5214" s="12">
        <v>5212</v>
      </c>
      <c r="B5214" s="5" t="s">
        <v>273</v>
      </c>
      <c r="C5214" s="23" t="s">
        <v>8351</v>
      </c>
      <c r="D5214" s="15" t="s">
        <v>125</v>
      </c>
      <c r="E5214" s="5" t="s">
        <v>8352</v>
      </c>
      <c r="F5214" s="24">
        <v>1</v>
      </c>
      <c r="G5214" s="23">
        <v>1</v>
      </c>
      <c r="H5214" s="23" t="s">
        <v>3159</v>
      </c>
      <c r="I5214" s="23" t="s">
        <v>47</v>
      </c>
    </row>
    <row r="5215" s="2" customFormat="1" spans="1:9">
      <c r="A5215" s="12">
        <v>5213</v>
      </c>
      <c r="B5215" s="5" t="s">
        <v>273</v>
      </c>
      <c r="C5215" s="23" t="s">
        <v>8353</v>
      </c>
      <c r="D5215" s="15" t="s">
        <v>125</v>
      </c>
      <c r="E5215" s="5" t="s">
        <v>404</v>
      </c>
      <c r="F5215" s="24">
        <v>1</v>
      </c>
      <c r="G5215" s="23">
        <v>1</v>
      </c>
      <c r="H5215" s="23" t="s">
        <v>3159</v>
      </c>
      <c r="I5215" s="23" t="s">
        <v>47</v>
      </c>
    </row>
    <row r="5216" s="2" customFormat="1" spans="1:9">
      <c r="A5216" s="12">
        <v>5214</v>
      </c>
      <c r="B5216" s="5" t="s">
        <v>273</v>
      </c>
      <c r="C5216" s="23" t="s">
        <v>8354</v>
      </c>
      <c r="D5216" s="15" t="s">
        <v>125</v>
      </c>
      <c r="E5216" s="5" t="s">
        <v>3144</v>
      </c>
      <c r="F5216" s="24">
        <v>1</v>
      </c>
      <c r="G5216" s="23">
        <v>1</v>
      </c>
      <c r="H5216" s="23" t="s">
        <v>3159</v>
      </c>
      <c r="I5216" s="23" t="s">
        <v>47</v>
      </c>
    </row>
    <row r="5217" s="2" customFormat="1" spans="1:9">
      <c r="A5217" s="12">
        <v>5215</v>
      </c>
      <c r="B5217" s="5" t="s">
        <v>273</v>
      </c>
      <c r="C5217" s="23" t="s">
        <v>8355</v>
      </c>
      <c r="D5217" s="15" t="s">
        <v>125</v>
      </c>
      <c r="E5217" s="5" t="s">
        <v>5160</v>
      </c>
      <c r="F5217" s="24">
        <v>1</v>
      </c>
      <c r="G5217" s="23">
        <v>1</v>
      </c>
      <c r="H5217" s="23" t="s">
        <v>3159</v>
      </c>
      <c r="I5217" s="23" t="s">
        <v>47</v>
      </c>
    </row>
    <row r="5218" s="2" customFormat="1" spans="1:9">
      <c r="A5218" s="12">
        <v>5216</v>
      </c>
      <c r="B5218" s="27" t="s">
        <v>312</v>
      </c>
      <c r="C5218" s="23" t="s">
        <v>8356</v>
      </c>
      <c r="D5218" s="15" t="s">
        <v>125</v>
      </c>
      <c r="E5218" s="5" t="s">
        <v>8357</v>
      </c>
      <c r="F5218" s="24">
        <v>1</v>
      </c>
      <c r="G5218" s="23">
        <v>1</v>
      </c>
      <c r="H5218" s="23" t="s">
        <v>3159</v>
      </c>
      <c r="I5218" s="23" t="s">
        <v>47</v>
      </c>
    </row>
    <row r="5219" s="2" customFormat="1" spans="1:9">
      <c r="A5219" s="12">
        <v>5217</v>
      </c>
      <c r="B5219" s="5" t="s">
        <v>273</v>
      </c>
      <c r="C5219" s="62" t="s">
        <v>8358</v>
      </c>
      <c r="D5219" s="15" t="s">
        <v>125</v>
      </c>
      <c r="E5219" s="5" t="s">
        <v>3120</v>
      </c>
      <c r="F5219" s="24">
        <v>1</v>
      </c>
      <c r="G5219" s="23">
        <v>1</v>
      </c>
      <c r="H5219" s="23" t="s">
        <v>3159</v>
      </c>
      <c r="I5219" s="23" t="s">
        <v>47</v>
      </c>
    </row>
    <row r="5220" s="2" customFormat="1" spans="1:9">
      <c r="A5220" s="12">
        <v>5218</v>
      </c>
      <c r="B5220" s="5" t="s">
        <v>273</v>
      </c>
      <c r="C5220" s="23" t="s">
        <v>8359</v>
      </c>
      <c r="D5220" s="15" t="s">
        <v>125</v>
      </c>
      <c r="E5220" s="5" t="s">
        <v>8360</v>
      </c>
      <c r="F5220" s="24">
        <v>1</v>
      </c>
      <c r="G5220" s="23">
        <v>1</v>
      </c>
      <c r="H5220" s="23" t="s">
        <v>3159</v>
      </c>
      <c r="I5220" s="23" t="s">
        <v>47</v>
      </c>
    </row>
    <row r="5221" s="2" customFormat="1" spans="1:9">
      <c r="A5221" s="12">
        <v>5219</v>
      </c>
      <c r="B5221" s="5" t="s">
        <v>273</v>
      </c>
      <c r="C5221" s="5" t="s">
        <v>8361</v>
      </c>
      <c r="D5221" s="15" t="s">
        <v>125</v>
      </c>
      <c r="E5221" s="5" t="s">
        <v>8362</v>
      </c>
      <c r="F5221" s="22">
        <v>1</v>
      </c>
      <c r="G5221" s="5">
        <v>1</v>
      </c>
      <c r="H5221" s="5" t="s">
        <v>358</v>
      </c>
      <c r="I5221" s="5" t="s">
        <v>8</v>
      </c>
    </row>
    <row r="5222" s="2" customFormat="1" spans="1:9">
      <c r="A5222" s="12">
        <v>5220</v>
      </c>
      <c r="B5222" s="27" t="s">
        <v>273</v>
      </c>
      <c r="C5222" s="27" t="s">
        <v>8363</v>
      </c>
      <c r="D5222" s="15" t="s">
        <v>125</v>
      </c>
      <c r="E5222" s="5" t="s">
        <v>2413</v>
      </c>
      <c r="F5222" s="29">
        <v>1</v>
      </c>
      <c r="G5222" s="27">
        <v>1</v>
      </c>
      <c r="H5222" s="27" t="s">
        <v>2468</v>
      </c>
      <c r="I5222" s="27" t="s">
        <v>8</v>
      </c>
    </row>
    <row r="5223" s="2" customFormat="1" spans="1:9">
      <c r="A5223" s="12">
        <v>5221</v>
      </c>
      <c r="B5223" s="5" t="s">
        <v>273</v>
      </c>
      <c r="C5223" s="23" t="s">
        <v>8364</v>
      </c>
      <c r="D5223" s="15" t="s">
        <v>125</v>
      </c>
      <c r="E5223" s="5" t="s">
        <v>8365</v>
      </c>
      <c r="F5223" s="24">
        <v>1</v>
      </c>
      <c r="G5223" s="23">
        <v>1</v>
      </c>
      <c r="H5223" s="23" t="s">
        <v>3159</v>
      </c>
      <c r="I5223" s="23" t="s">
        <v>47</v>
      </c>
    </row>
    <row r="5224" s="2" customFormat="1" spans="1:9">
      <c r="A5224" s="12">
        <v>5222</v>
      </c>
      <c r="B5224" s="5" t="s">
        <v>273</v>
      </c>
      <c r="C5224" s="5" t="s">
        <v>8366</v>
      </c>
      <c r="D5224" s="15" t="s">
        <v>125</v>
      </c>
      <c r="E5224" s="5" t="s">
        <v>8367</v>
      </c>
      <c r="F5224" s="22">
        <v>1</v>
      </c>
      <c r="G5224" s="5">
        <v>1</v>
      </c>
      <c r="H5224" s="5" t="s">
        <v>358</v>
      </c>
      <c r="I5224" s="5" t="s">
        <v>8</v>
      </c>
    </row>
    <row r="5225" s="2" customFormat="1" spans="1:9">
      <c r="A5225" s="12">
        <v>5223</v>
      </c>
      <c r="B5225" s="5" t="s">
        <v>273</v>
      </c>
      <c r="C5225" s="23" t="s">
        <v>8368</v>
      </c>
      <c r="D5225" s="15" t="s">
        <v>125</v>
      </c>
      <c r="E5225" s="5" t="s">
        <v>3614</v>
      </c>
      <c r="F5225" s="24">
        <v>1</v>
      </c>
      <c r="G5225" s="23">
        <v>1</v>
      </c>
      <c r="H5225" s="23" t="s">
        <v>3159</v>
      </c>
      <c r="I5225" s="23" t="s">
        <v>47</v>
      </c>
    </row>
    <row r="5226" s="2" customFormat="1" spans="1:9">
      <c r="A5226" s="12">
        <v>5224</v>
      </c>
      <c r="B5226" s="5" t="s">
        <v>273</v>
      </c>
      <c r="C5226" s="23" t="s">
        <v>8369</v>
      </c>
      <c r="D5226" s="15" t="s">
        <v>125</v>
      </c>
      <c r="E5226" s="5" t="s">
        <v>432</v>
      </c>
      <c r="F5226" s="24">
        <v>1</v>
      </c>
      <c r="G5226" s="23">
        <v>1</v>
      </c>
      <c r="H5226" s="23" t="s">
        <v>3159</v>
      </c>
      <c r="I5226" s="23" t="s">
        <v>47</v>
      </c>
    </row>
    <row r="5227" s="2" customFormat="1" spans="1:9">
      <c r="A5227" s="12">
        <v>5225</v>
      </c>
      <c r="B5227" s="5" t="s">
        <v>273</v>
      </c>
      <c r="C5227" s="23" t="s">
        <v>8370</v>
      </c>
      <c r="D5227" s="15" t="s">
        <v>125</v>
      </c>
      <c r="E5227" s="5" t="s">
        <v>434</v>
      </c>
      <c r="F5227" s="24">
        <v>1</v>
      </c>
      <c r="G5227" s="23">
        <v>1</v>
      </c>
      <c r="H5227" s="23" t="s">
        <v>3159</v>
      </c>
      <c r="I5227" s="23" t="s">
        <v>47</v>
      </c>
    </row>
    <row r="5228" s="2" customFormat="1" spans="1:9">
      <c r="A5228" s="12">
        <v>5226</v>
      </c>
      <c r="B5228" s="5" t="s">
        <v>273</v>
      </c>
      <c r="C5228" s="23" t="s">
        <v>8371</v>
      </c>
      <c r="D5228" s="15" t="s">
        <v>125</v>
      </c>
      <c r="E5228" s="5" t="s">
        <v>8372</v>
      </c>
      <c r="F5228" s="24">
        <v>1</v>
      </c>
      <c r="G5228" s="23">
        <v>1</v>
      </c>
      <c r="H5228" s="23" t="s">
        <v>3159</v>
      </c>
      <c r="I5228" s="23" t="s">
        <v>47</v>
      </c>
    </row>
    <row r="5229" s="2" customFormat="1" spans="1:9">
      <c r="A5229" s="12">
        <v>5227</v>
      </c>
      <c r="B5229" s="5" t="s">
        <v>273</v>
      </c>
      <c r="C5229" s="23" t="s">
        <v>8373</v>
      </c>
      <c r="D5229" s="15" t="s">
        <v>125</v>
      </c>
      <c r="E5229" s="5" t="s">
        <v>8374</v>
      </c>
      <c r="F5229" s="24">
        <v>1</v>
      </c>
      <c r="G5229" s="23">
        <v>1</v>
      </c>
      <c r="H5229" s="23" t="s">
        <v>3159</v>
      </c>
      <c r="I5229" s="23" t="s">
        <v>47</v>
      </c>
    </row>
    <row r="5230" s="2" customFormat="1" spans="1:9">
      <c r="A5230" s="12">
        <v>5228</v>
      </c>
      <c r="B5230" s="27" t="s">
        <v>312</v>
      </c>
      <c r="C5230" s="5" t="s">
        <v>8375</v>
      </c>
      <c r="D5230" s="15" t="s">
        <v>125</v>
      </c>
      <c r="E5230" s="5" t="s">
        <v>8376</v>
      </c>
      <c r="F5230" s="22">
        <v>1</v>
      </c>
      <c r="G5230" s="5">
        <v>1</v>
      </c>
      <c r="H5230" s="5" t="s">
        <v>358</v>
      </c>
      <c r="I5230" s="5" t="s">
        <v>8</v>
      </c>
    </row>
    <row r="5231" s="2" customFormat="1" spans="1:9">
      <c r="A5231" s="12">
        <v>5229</v>
      </c>
      <c r="B5231" s="5" t="s">
        <v>273</v>
      </c>
      <c r="C5231" s="5" t="s">
        <v>8377</v>
      </c>
      <c r="D5231" s="15" t="s">
        <v>125</v>
      </c>
      <c r="E5231" s="5" t="s">
        <v>288</v>
      </c>
      <c r="F5231" s="22">
        <v>1</v>
      </c>
      <c r="G5231" s="5">
        <v>1</v>
      </c>
      <c r="H5231" s="5" t="s">
        <v>358</v>
      </c>
      <c r="I5231" s="5" t="s">
        <v>8</v>
      </c>
    </row>
    <row r="5232" s="2" customFormat="1" spans="1:9">
      <c r="A5232" s="12">
        <v>5230</v>
      </c>
      <c r="B5232" s="5" t="s">
        <v>273</v>
      </c>
      <c r="C5232" s="23" t="s">
        <v>8378</v>
      </c>
      <c r="D5232" s="15" t="s">
        <v>125</v>
      </c>
      <c r="E5232" s="5" t="s">
        <v>8379</v>
      </c>
      <c r="F5232" s="24">
        <v>1</v>
      </c>
      <c r="G5232" s="23">
        <v>1</v>
      </c>
      <c r="H5232" s="23" t="s">
        <v>3159</v>
      </c>
      <c r="I5232" s="23" t="s">
        <v>47</v>
      </c>
    </row>
    <row r="5233" s="2" customFormat="1" spans="1:9">
      <c r="A5233" s="12">
        <v>5231</v>
      </c>
      <c r="B5233" s="5" t="s">
        <v>273</v>
      </c>
      <c r="C5233" s="23" t="s">
        <v>8380</v>
      </c>
      <c r="D5233" s="15" t="s">
        <v>125</v>
      </c>
      <c r="E5233" s="5" t="s">
        <v>6989</v>
      </c>
      <c r="F5233" s="24">
        <v>1</v>
      </c>
      <c r="G5233" s="23">
        <v>1</v>
      </c>
      <c r="H5233" s="23" t="s">
        <v>3159</v>
      </c>
      <c r="I5233" s="23" t="s">
        <v>47</v>
      </c>
    </row>
    <row r="5234" s="2" customFormat="1" spans="1:9">
      <c r="A5234" s="12">
        <v>5232</v>
      </c>
      <c r="B5234" s="5" t="s">
        <v>273</v>
      </c>
      <c r="C5234" s="23" t="s">
        <v>8381</v>
      </c>
      <c r="D5234" s="15" t="s">
        <v>125</v>
      </c>
      <c r="E5234" s="5" t="s">
        <v>5962</v>
      </c>
      <c r="F5234" s="24">
        <v>1</v>
      </c>
      <c r="G5234" s="23">
        <v>1</v>
      </c>
      <c r="H5234" s="23" t="s">
        <v>3159</v>
      </c>
      <c r="I5234" s="23" t="s">
        <v>47</v>
      </c>
    </row>
    <row r="5235" s="2" customFormat="1" spans="1:9">
      <c r="A5235" s="12">
        <v>5233</v>
      </c>
      <c r="B5235" s="27" t="s">
        <v>273</v>
      </c>
      <c r="C5235" s="27" t="s">
        <v>8382</v>
      </c>
      <c r="D5235" s="15" t="s">
        <v>125</v>
      </c>
      <c r="E5235" s="5" t="s">
        <v>7668</v>
      </c>
      <c r="F5235" s="29">
        <v>1</v>
      </c>
      <c r="G5235" s="27">
        <v>1</v>
      </c>
      <c r="H5235" s="27" t="s">
        <v>3159</v>
      </c>
      <c r="I5235" s="27" t="s">
        <v>47</v>
      </c>
    </row>
    <row r="5236" s="2" customFormat="1" spans="1:9">
      <c r="A5236" s="12">
        <v>5234</v>
      </c>
      <c r="B5236" s="27" t="s">
        <v>273</v>
      </c>
      <c r="C5236" s="27" t="s">
        <v>8383</v>
      </c>
      <c r="D5236" s="15" t="s">
        <v>125</v>
      </c>
      <c r="E5236" s="5" t="s">
        <v>8384</v>
      </c>
      <c r="F5236" s="29">
        <v>1</v>
      </c>
      <c r="G5236" s="27">
        <v>1</v>
      </c>
      <c r="H5236" s="27" t="s">
        <v>3159</v>
      </c>
      <c r="I5236" s="27" t="s">
        <v>47</v>
      </c>
    </row>
    <row r="5237" s="2" customFormat="1" spans="1:9">
      <c r="A5237" s="12">
        <v>5235</v>
      </c>
      <c r="B5237" s="5" t="s">
        <v>273</v>
      </c>
      <c r="C5237" s="23" t="s">
        <v>8385</v>
      </c>
      <c r="D5237" s="15" t="s">
        <v>125</v>
      </c>
      <c r="E5237" s="5" t="s">
        <v>8386</v>
      </c>
      <c r="F5237" s="24">
        <v>1</v>
      </c>
      <c r="G5237" s="23">
        <v>1</v>
      </c>
      <c r="H5237" s="23" t="s">
        <v>3159</v>
      </c>
      <c r="I5237" s="23" t="s">
        <v>47</v>
      </c>
    </row>
    <row r="5238" s="2" customFormat="1" spans="1:9">
      <c r="A5238" s="12">
        <v>5236</v>
      </c>
      <c r="B5238" s="27" t="s">
        <v>312</v>
      </c>
      <c r="C5238" s="27" t="s">
        <v>8387</v>
      </c>
      <c r="D5238" s="15" t="s">
        <v>125</v>
      </c>
      <c r="E5238" s="5" t="s">
        <v>8388</v>
      </c>
      <c r="F5238" s="29">
        <v>1</v>
      </c>
      <c r="G5238" s="27">
        <v>1</v>
      </c>
      <c r="H5238" s="27" t="s">
        <v>3159</v>
      </c>
      <c r="I5238" s="27" t="s">
        <v>47</v>
      </c>
    </row>
    <row r="5239" s="2" customFormat="1" spans="1:9">
      <c r="A5239" s="12">
        <v>5237</v>
      </c>
      <c r="B5239" s="5" t="s">
        <v>273</v>
      </c>
      <c r="C5239" s="23" t="s">
        <v>8389</v>
      </c>
      <c r="D5239" s="15" t="s">
        <v>125</v>
      </c>
      <c r="E5239" s="5" t="s">
        <v>3403</v>
      </c>
      <c r="F5239" s="24">
        <v>1</v>
      </c>
      <c r="G5239" s="23">
        <v>1</v>
      </c>
      <c r="H5239" s="23" t="s">
        <v>3159</v>
      </c>
      <c r="I5239" s="23" t="s">
        <v>47</v>
      </c>
    </row>
    <row r="5240" s="2" customFormat="1" spans="1:9">
      <c r="A5240" s="12">
        <v>5238</v>
      </c>
      <c r="B5240" s="5" t="s">
        <v>273</v>
      </c>
      <c r="C5240" s="62" t="s">
        <v>8390</v>
      </c>
      <c r="D5240" s="15" t="s">
        <v>125</v>
      </c>
      <c r="E5240" s="5" t="s">
        <v>8391</v>
      </c>
      <c r="F5240" s="24">
        <v>1</v>
      </c>
      <c r="G5240" s="23">
        <v>1</v>
      </c>
      <c r="H5240" s="23" t="s">
        <v>3159</v>
      </c>
      <c r="I5240" s="23" t="s">
        <v>47</v>
      </c>
    </row>
    <row r="5241" s="2" customFormat="1" spans="1:9">
      <c r="A5241" s="12">
        <v>5239</v>
      </c>
      <c r="B5241" s="5" t="s">
        <v>273</v>
      </c>
      <c r="C5241" s="23" t="s">
        <v>8392</v>
      </c>
      <c r="D5241" s="15" t="s">
        <v>125</v>
      </c>
      <c r="E5241" s="5" t="s">
        <v>438</v>
      </c>
      <c r="F5241" s="24">
        <v>1</v>
      </c>
      <c r="G5241" s="23">
        <v>1</v>
      </c>
      <c r="H5241" s="23" t="s">
        <v>3159</v>
      </c>
      <c r="I5241" s="23" t="s">
        <v>47</v>
      </c>
    </row>
    <row r="5242" s="2" customFormat="1" spans="1:9">
      <c r="A5242" s="12">
        <v>5240</v>
      </c>
      <c r="B5242" s="5" t="s">
        <v>273</v>
      </c>
      <c r="C5242" s="23" t="s">
        <v>8393</v>
      </c>
      <c r="D5242" s="15" t="s">
        <v>125</v>
      </c>
      <c r="E5242" s="5" t="s">
        <v>8394</v>
      </c>
      <c r="F5242" s="24">
        <v>1</v>
      </c>
      <c r="G5242" s="23">
        <v>1</v>
      </c>
      <c r="H5242" s="23" t="s">
        <v>3159</v>
      </c>
      <c r="I5242" s="23" t="s">
        <v>47</v>
      </c>
    </row>
    <row r="5243" s="2" customFormat="1" spans="1:9">
      <c r="A5243" s="12">
        <v>5241</v>
      </c>
      <c r="B5243" s="5" t="s">
        <v>273</v>
      </c>
      <c r="C5243" s="27" t="s">
        <v>8395</v>
      </c>
      <c r="D5243" s="15" t="s">
        <v>125</v>
      </c>
      <c r="E5243" s="5" t="s">
        <v>6886</v>
      </c>
      <c r="F5243" s="24">
        <v>1</v>
      </c>
      <c r="G5243" s="23">
        <v>1</v>
      </c>
      <c r="H5243" s="23" t="s">
        <v>3159</v>
      </c>
      <c r="I5243" s="23" t="s">
        <v>47</v>
      </c>
    </row>
    <row r="5244" s="2" customFormat="1" spans="1:9">
      <c r="A5244" s="12">
        <v>5242</v>
      </c>
      <c r="B5244" s="5" t="s">
        <v>273</v>
      </c>
      <c r="C5244" s="27" t="s">
        <v>8396</v>
      </c>
      <c r="D5244" s="15" t="s">
        <v>125</v>
      </c>
      <c r="E5244" s="5" t="s">
        <v>3120</v>
      </c>
      <c r="F5244" s="24">
        <v>1</v>
      </c>
      <c r="G5244" s="23">
        <v>1</v>
      </c>
      <c r="H5244" s="23" t="s">
        <v>3159</v>
      </c>
      <c r="I5244" s="23" t="s">
        <v>47</v>
      </c>
    </row>
    <row r="5245" s="2" customFormat="1" spans="1:9">
      <c r="A5245" s="12">
        <v>5243</v>
      </c>
      <c r="B5245" s="27" t="s">
        <v>273</v>
      </c>
      <c r="C5245" s="27" t="s">
        <v>8397</v>
      </c>
      <c r="D5245" s="15" t="s">
        <v>125</v>
      </c>
      <c r="E5245" s="5" t="s">
        <v>438</v>
      </c>
      <c r="F5245" s="29">
        <v>1</v>
      </c>
      <c r="G5245" s="27">
        <v>1</v>
      </c>
      <c r="H5245" s="27" t="s">
        <v>3159</v>
      </c>
      <c r="I5245" s="27" t="s">
        <v>47</v>
      </c>
    </row>
    <row r="5246" s="2" customFormat="1" spans="1:9">
      <c r="A5246" s="12">
        <v>5244</v>
      </c>
      <c r="B5246" s="27" t="s">
        <v>273</v>
      </c>
      <c r="C5246" s="27" t="s">
        <v>8398</v>
      </c>
      <c r="D5246" s="15" t="s">
        <v>125</v>
      </c>
      <c r="E5246" s="5" t="s">
        <v>1846</v>
      </c>
      <c r="F5246" s="29">
        <v>1</v>
      </c>
      <c r="G5246" s="27">
        <v>1</v>
      </c>
      <c r="H5246" s="27" t="s">
        <v>3159</v>
      </c>
      <c r="I5246" s="27" t="s">
        <v>47</v>
      </c>
    </row>
    <row r="5247" s="2" customFormat="1" spans="1:9">
      <c r="A5247" s="12">
        <v>5245</v>
      </c>
      <c r="B5247" s="5" t="s">
        <v>273</v>
      </c>
      <c r="C5247" s="27" t="s">
        <v>8399</v>
      </c>
      <c r="D5247" s="15" t="s">
        <v>125</v>
      </c>
      <c r="E5247" s="5" t="s">
        <v>5957</v>
      </c>
      <c r="F5247" s="24">
        <v>1</v>
      </c>
      <c r="G5247" s="23">
        <v>1</v>
      </c>
      <c r="H5247" s="23" t="s">
        <v>3159</v>
      </c>
      <c r="I5247" s="23" t="s">
        <v>47</v>
      </c>
    </row>
    <row r="5248" s="2" customFormat="1" spans="1:9">
      <c r="A5248" s="12">
        <v>5246</v>
      </c>
      <c r="B5248" s="27" t="s">
        <v>273</v>
      </c>
      <c r="C5248" s="27" t="s">
        <v>8400</v>
      </c>
      <c r="D5248" s="15" t="s">
        <v>125</v>
      </c>
      <c r="E5248" s="5" t="s">
        <v>5930</v>
      </c>
      <c r="F5248" s="29">
        <v>1</v>
      </c>
      <c r="G5248" s="27">
        <v>1</v>
      </c>
      <c r="H5248" s="27" t="s">
        <v>3159</v>
      </c>
      <c r="I5248" s="27" t="s">
        <v>47</v>
      </c>
    </row>
    <row r="5249" s="2" customFormat="1" spans="1:9">
      <c r="A5249" s="12">
        <v>5247</v>
      </c>
      <c r="B5249" s="27" t="s">
        <v>273</v>
      </c>
      <c r="C5249" s="27" t="s">
        <v>8401</v>
      </c>
      <c r="D5249" s="15" t="s">
        <v>125</v>
      </c>
      <c r="E5249" s="5" t="s">
        <v>2163</v>
      </c>
      <c r="F5249" s="29">
        <v>1</v>
      </c>
      <c r="G5249" s="27">
        <v>1</v>
      </c>
      <c r="H5249" s="27" t="s">
        <v>3159</v>
      </c>
      <c r="I5249" s="27" t="s">
        <v>47</v>
      </c>
    </row>
    <row r="5250" s="2" customFormat="1" spans="1:9">
      <c r="A5250" s="12">
        <v>5248</v>
      </c>
      <c r="B5250" s="27" t="s">
        <v>273</v>
      </c>
      <c r="C5250" s="27" t="s">
        <v>8402</v>
      </c>
      <c r="D5250" s="15" t="s">
        <v>125</v>
      </c>
      <c r="E5250" s="5" t="s">
        <v>8403</v>
      </c>
      <c r="F5250" s="29">
        <v>1</v>
      </c>
      <c r="G5250" s="27">
        <v>1</v>
      </c>
      <c r="H5250" s="27" t="s">
        <v>3159</v>
      </c>
      <c r="I5250" s="27" t="s">
        <v>47</v>
      </c>
    </row>
    <row r="5251" s="2" customFormat="1" spans="1:9">
      <c r="A5251" s="12">
        <v>5249</v>
      </c>
      <c r="B5251" s="5" t="s">
        <v>273</v>
      </c>
      <c r="C5251" s="27" t="s">
        <v>8404</v>
      </c>
      <c r="D5251" s="15" t="s">
        <v>125</v>
      </c>
      <c r="E5251" s="5" t="s">
        <v>350</v>
      </c>
      <c r="F5251" s="24">
        <v>1</v>
      </c>
      <c r="G5251" s="23">
        <v>1</v>
      </c>
      <c r="H5251" s="23" t="s">
        <v>3159</v>
      </c>
      <c r="I5251" s="23" t="s">
        <v>47</v>
      </c>
    </row>
    <row r="5252" s="2" customFormat="1" spans="1:9">
      <c r="A5252" s="12">
        <v>5250</v>
      </c>
      <c r="B5252" s="5" t="s">
        <v>273</v>
      </c>
      <c r="C5252" s="27" t="s">
        <v>8405</v>
      </c>
      <c r="D5252" s="15" t="s">
        <v>125</v>
      </c>
      <c r="E5252" s="5" t="s">
        <v>8406</v>
      </c>
      <c r="F5252" s="24">
        <v>1</v>
      </c>
      <c r="G5252" s="23">
        <v>1</v>
      </c>
      <c r="H5252" s="23" t="s">
        <v>3159</v>
      </c>
      <c r="I5252" s="23" t="s">
        <v>47</v>
      </c>
    </row>
    <row r="5253" s="2" customFormat="1" spans="1:9">
      <c r="A5253" s="12">
        <v>5251</v>
      </c>
      <c r="B5253" s="27" t="s">
        <v>273</v>
      </c>
      <c r="C5253" s="27" t="s">
        <v>8407</v>
      </c>
      <c r="D5253" s="15" t="s">
        <v>125</v>
      </c>
      <c r="E5253" s="5" t="s">
        <v>5531</v>
      </c>
      <c r="F5253" s="29">
        <v>1</v>
      </c>
      <c r="G5253" s="27">
        <v>1</v>
      </c>
      <c r="H5253" s="27" t="s">
        <v>3159</v>
      </c>
      <c r="I5253" s="27" t="s">
        <v>47</v>
      </c>
    </row>
    <row r="5254" s="2" customFormat="1" spans="1:9">
      <c r="A5254" s="12">
        <v>5252</v>
      </c>
      <c r="B5254" s="5" t="s">
        <v>273</v>
      </c>
      <c r="C5254" s="27" t="s">
        <v>8408</v>
      </c>
      <c r="D5254" s="15" t="s">
        <v>125</v>
      </c>
      <c r="E5254" s="5" t="s">
        <v>2727</v>
      </c>
      <c r="F5254" s="24">
        <v>1</v>
      </c>
      <c r="G5254" s="23">
        <v>1</v>
      </c>
      <c r="H5254" s="23" t="s">
        <v>3159</v>
      </c>
      <c r="I5254" s="23" t="s">
        <v>47</v>
      </c>
    </row>
    <row r="5255" s="2" customFormat="1" spans="1:9">
      <c r="A5255" s="12">
        <v>5253</v>
      </c>
      <c r="B5255" s="5" t="s">
        <v>273</v>
      </c>
      <c r="C5255" s="27" t="s">
        <v>8409</v>
      </c>
      <c r="D5255" s="15" t="s">
        <v>125</v>
      </c>
      <c r="E5255" s="5" t="s">
        <v>3345</v>
      </c>
      <c r="F5255" s="24">
        <v>1</v>
      </c>
      <c r="G5255" s="23">
        <v>1</v>
      </c>
      <c r="H5255" s="23" t="s">
        <v>3159</v>
      </c>
      <c r="I5255" s="23" t="s">
        <v>47</v>
      </c>
    </row>
    <row r="5256" s="2" customFormat="1" spans="1:9">
      <c r="A5256" s="12">
        <v>5254</v>
      </c>
      <c r="B5256" s="27" t="s">
        <v>273</v>
      </c>
      <c r="C5256" s="27" t="s">
        <v>8410</v>
      </c>
      <c r="D5256" s="15" t="s">
        <v>125</v>
      </c>
      <c r="E5256" s="5" t="s">
        <v>3559</v>
      </c>
      <c r="F5256" s="29">
        <v>1</v>
      </c>
      <c r="G5256" s="27">
        <v>1</v>
      </c>
      <c r="H5256" s="27" t="s">
        <v>2468</v>
      </c>
      <c r="I5256" s="27" t="s">
        <v>8</v>
      </c>
    </row>
    <row r="5257" s="2" customFormat="1" spans="1:9">
      <c r="A5257" s="12">
        <v>5255</v>
      </c>
      <c r="B5257" s="27" t="s">
        <v>273</v>
      </c>
      <c r="C5257" s="27" t="s">
        <v>8411</v>
      </c>
      <c r="D5257" s="15" t="s">
        <v>125</v>
      </c>
      <c r="E5257" s="5" t="s">
        <v>2648</v>
      </c>
      <c r="F5257" s="29">
        <v>1</v>
      </c>
      <c r="G5257" s="27">
        <v>1</v>
      </c>
      <c r="H5257" s="27" t="s">
        <v>2468</v>
      </c>
      <c r="I5257" s="27" t="s">
        <v>8</v>
      </c>
    </row>
    <row r="5258" s="2" customFormat="1" spans="1:9">
      <c r="A5258" s="12">
        <v>5256</v>
      </c>
      <c r="B5258" s="27" t="s">
        <v>273</v>
      </c>
      <c r="C5258" s="27" t="s">
        <v>8412</v>
      </c>
      <c r="D5258" s="15" t="s">
        <v>125</v>
      </c>
      <c r="E5258" s="5" t="s">
        <v>8413</v>
      </c>
      <c r="F5258" s="29">
        <v>1</v>
      </c>
      <c r="G5258" s="27">
        <v>1</v>
      </c>
      <c r="H5258" s="27" t="s">
        <v>2468</v>
      </c>
      <c r="I5258" s="27" t="s">
        <v>8</v>
      </c>
    </row>
    <row r="5259" s="2" customFormat="1" spans="1:9">
      <c r="A5259" s="12">
        <v>5257</v>
      </c>
      <c r="B5259" s="27" t="s">
        <v>273</v>
      </c>
      <c r="C5259" s="55" t="s">
        <v>8414</v>
      </c>
      <c r="D5259" s="15" t="s">
        <v>125</v>
      </c>
      <c r="E5259" s="5" t="s">
        <v>8415</v>
      </c>
      <c r="F5259" s="29">
        <v>1</v>
      </c>
      <c r="G5259" s="27">
        <v>1</v>
      </c>
      <c r="H5259" s="27" t="s">
        <v>2468</v>
      </c>
      <c r="I5259" s="27" t="s">
        <v>8</v>
      </c>
    </row>
    <row r="5260" s="2" customFormat="1" spans="1:9">
      <c r="A5260" s="12">
        <v>5258</v>
      </c>
      <c r="B5260" s="27" t="s">
        <v>273</v>
      </c>
      <c r="C5260" s="57" t="s">
        <v>8414</v>
      </c>
      <c r="D5260" s="15" t="s">
        <v>125</v>
      </c>
      <c r="E5260" s="5" t="s">
        <v>7268</v>
      </c>
      <c r="F5260" s="29">
        <v>1</v>
      </c>
      <c r="G5260" s="27">
        <v>1</v>
      </c>
      <c r="H5260" s="27" t="s">
        <v>2468</v>
      </c>
      <c r="I5260" s="27" t="s">
        <v>8</v>
      </c>
    </row>
    <row r="5261" s="2" customFormat="1" spans="1:9">
      <c r="A5261" s="12">
        <v>5259</v>
      </c>
      <c r="B5261" s="27" t="s">
        <v>273</v>
      </c>
      <c r="C5261" s="27" t="s">
        <v>8416</v>
      </c>
      <c r="D5261" s="15" t="s">
        <v>125</v>
      </c>
      <c r="E5261" s="5" t="s">
        <v>8417</v>
      </c>
      <c r="F5261" s="29">
        <v>1</v>
      </c>
      <c r="G5261" s="27">
        <v>1</v>
      </c>
      <c r="H5261" s="27" t="s">
        <v>2468</v>
      </c>
      <c r="I5261" s="27" t="s">
        <v>8</v>
      </c>
    </row>
    <row r="5262" s="2" customFormat="1" spans="1:9">
      <c r="A5262" s="12">
        <v>5260</v>
      </c>
      <c r="B5262" s="27" t="s">
        <v>273</v>
      </c>
      <c r="C5262" s="27" t="s">
        <v>8418</v>
      </c>
      <c r="D5262" s="15" t="s">
        <v>125</v>
      </c>
      <c r="E5262" s="5" t="s">
        <v>1822</v>
      </c>
      <c r="F5262" s="29">
        <v>1</v>
      </c>
      <c r="G5262" s="27">
        <v>1</v>
      </c>
      <c r="H5262" s="27" t="s">
        <v>2468</v>
      </c>
      <c r="I5262" s="27" t="s">
        <v>8</v>
      </c>
    </row>
    <row r="5263" s="2" customFormat="1" spans="1:9">
      <c r="A5263" s="12">
        <v>5261</v>
      </c>
      <c r="B5263" s="27" t="s">
        <v>312</v>
      </c>
      <c r="C5263" s="5" t="s">
        <v>8419</v>
      </c>
      <c r="D5263" s="15" t="s">
        <v>125</v>
      </c>
      <c r="E5263" s="5" t="s">
        <v>3673</v>
      </c>
      <c r="F5263" s="22">
        <v>1</v>
      </c>
      <c r="G5263" s="5">
        <v>1</v>
      </c>
      <c r="H5263" s="5" t="s">
        <v>358</v>
      </c>
      <c r="I5263" s="5" t="s">
        <v>8</v>
      </c>
    </row>
    <row r="5264" s="2" customFormat="1" spans="1:9">
      <c r="A5264" s="12">
        <v>5262</v>
      </c>
      <c r="B5264" s="27" t="s">
        <v>273</v>
      </c>
      <c r="C5264" s="5" t="s">
        <v>8420</v>
      </c>
      <c r="D5264" s="15" t="s">
        <v>125</v>
      </c>
      <c r="E5264" s="5" t="s">
        <v>3207</v>
      </c>
      <c r="F5264" s="22">
        <v>1</v>
      </c>
      <c r="G5264" s="5">
        <v>1</v>
      </c>
      <c r="H5264" s="5" t="s">
        <v>2468</v>
      </c>
      <c r="I5264" s="5" t="s">
        <v>8</v>
      </c>
    </row>
    <row r="5265" s="2" customFormat="1" spans="1:9">
      <c r="A5265" s="12">
        <v>5263</v>
      </c>
      <c r="B5265" s="27" t="s">
        <v>273</v>
      </c>
      <c r="C5265" s="5" t="s">
        <v>8421</v>
      </c>
      <c r="D5265" s="15" t="s">
        <v>125</v>
      </c>
      <c r="E5265" s="5" t="s">
        <v>6524</v>
      </c>
      <c r="F5265" s="22">
        <v>1</v>
      </c>
      <c r="G5265" s="5">
        <v>1</v>
      </c>
      <c r="H5265" s="5" t="s">
        <v>358</v>
      </c>
      <c r="I5265" s="5" t="s">
        <v>8</v>
      </c>
    </row>
    <row r="5266" s="2" customFormat="1" spans="1:9">
      <c r="A5266" s="12">
        <v>5264</v>
      </c>
      <c r="B5266" s="27" t="s">
        <v>273</v>
      </c>
      <c r="C5266" s="27" t="s">
        <v>8422</v>
      </c>
      <c r="D5266" s="15" t="s">
        <v>125</v>
      </c>
      <c r="E5266" s="5" t="s">
        <v>1051</v>
      </c>
      <c r="F5266" s="29">
        <v>1</v>
      </c>
      <c r="G5266" s="27">
        <v>1</v>
      </c>
      <c r="H5266" s="27" t="s">
        <v>2468</v>
      </c>
      <c r="I5266" s="27" t="s">
        <v>8</v>
      </c>
    </row>
    <row r="5267" s="2" customFormat="1" spans="1:9">
      <c r="A5267" s="12">
        <v>5265</v>
      </c>
      <c r="B5267" s="27" t="s">
        <v>273</v>
      </c>
      <c r="C5267" s="27" t="s">
        <v>8423</v>
      </c>
      <c r="D5267" s="15" t="s">
        <v>125</v>
      </c>
      <c r="E5267" s="5" t="s">
        <v>8424</v>
      </c>
      <c r="F5267" s="29">
        <v>1</v>
      </c>
      <c r="G5267" s="27">
        <v>1</v>
      </c>
      <c r="H5267" s="27" t="s">
        <v>2468</v>
      </c>
      <c r="I5267" s="27" t="s">
        <v>8</v>
      </c>
    </row>
    <row r="5268" s="2" customFormat="1" spans="1:9">
      <c r="A5268" s="12">
        <v>5266</v>
      </c>
      <c r="B5268" s="27" t="s">
        <v>273</v>
      </c>
      <c r="C5268" s="27" t="s">
        <v>8425</v>
      </c>
      <c r="D5268" s="15" t="s">
        <v>125</v>
      </c>
      <c r="E5268" s="5" t="s">
        <v>8426</v>
      </c>
      <c r="F5268" s="29">
        <v>1</v>
      </c>
      <c r="G5268" s="27">
        <v>1</v>
      </c>
      <c r="H5268" s="27" t="s">
        <v>2468</v>
      </c>
      <c r="I5268" s="27" t="s">
        <v>8</v>
      </c>
    </row>
    <row r="5269" s="2" customFormat="1" spans="1:9">
      <c r="A5269" s="12">
        <v>5267</v>
      </c>
      <c r="B5269" s="27" t="s">
        <v>312</v>
      </c>
      <c r="C5269" s="27" t="s">
        <v>8427</v>
      </c>
      <c r="D5269" s="15" t="s">
        <v>125</v>
      </c>
      <c r="E5269" s="5" t="s">
        <v>8428</v>
      </c>
      <c r="F5269" s="29">
        <v>1</v>
      </c>
      <c r="G5269" s="27">
        <v>1</v>
      </c>
      <c r="H5269" s="27" t="s">
        <v>2891</v>
      </c>
      <c r="I5269" s="27" t="s">
        <v>8</v>
      </c>
    </row>
    <row r="5270" s="2" customFormat="1" spans="1:9">
      <c r="A5270" s="12">
        <v>5268</v>
      </c>
      <c r="B5270" s="27" t="s">
        <v>312</v>
      </c>
      <c r="C5270" s="27" t="s">
        <v>8429</v>
      </c>
      <c r="D5270" s="15" t="s">
        <v>125</v>
      </c>
      <c r="E5270" s="5" t="s">
        <v>2976</v>
      </c>
      <c r="F5270" s="29">
        <v>1</v>
      </c>
      <c r="G5270" s="27">
        <v>1</v>
      </c>
      <c r="H5270" s="27" t="s">
        <v>2468</v>
      </c>
      <c r="I5270" s="27" t="s">
        <v>8</v>
      </c>
    </row>
    <row r="5271" s="2" customFormat="1" spans="1:9">
      <c r="A5271" s="12">
        <v>5269</v>
      </c>
      <c r="B5271" s="27" t="s">
        <v>312</v>
      </c>
      <c r="C5271" s="27" t="s">
        <v>8430</v>
      </c>
      <c r="D5271" s="15" t="s">
        <v>125</v>
      </c>
      <c r="E5271" s="5" t="s">
        <v>3661</v>
      </c>
      <c r="F5271" s="29">
        <v>1</v>
      </c>
      <c r="G5271" s="27">
        <v>1</v>
      </c>
      <c r="H5271" s="27" t="s">
        <v>2468</v>
      </c>
      <c r="I5271" s="27" t="s">
        <v>8</v>
      </c>
    </row>
    <row r="5272" s="2" customFormat="1" spans="1:9">
      <c r="A5272" s="12">
        <v>5270</v>
      </c>
      <c r="B5272" s="27" t="s">
        <v>312</v>
      </c>
      <c r="C5272" s="27" t="s">
        <v>8431</v>
      </c>
      <c r="D5272" s="15" t="s">
        <v>125</v>
      </c>
      <c r="E5272" s="5" t="s">
        <v>6935</v>
      </c>
      <c r="F5272" s="29">
        <v>1</v>
      </c>
      <c r="G5272" s="27">
        <v>1</v>
      </c>
      <c r="H5272" s="27" t="s">
        <v>2468</v>
      </c>
      <c r="I5272" s="27" t="s">
        <v>8</v>
      </c>
    </row>
    <row r="5273" s="2" customFormat="1" spans="1:9">
      <c r="A5273" s="12">
        <v>5271</v>
      </c>
      <c r="B5273" s="27" t="s">
        <v>312</v>
      </c>
      <c r="C5273" s="27" t="s">
        <v>8432</v>
      </c>
      <c r="D5273" s="15" t="s">
        <v>125</v>
      </c>
      <c r="E5273" s="5" t="s">
        <v>1151</v>
      </c>
      <c r="F5273" s="29">
        <v>1</v>
      </c>
      <c r="G5273" s="27">
        <v>1</v>
      </c>
      <c r="H5273" s="27" t="s">
        <v>2468</v>
      </c>
      <c r="I5273" s="27" t="s">
        <v>8</v>
      </c>
    </row>
    <row r="5274" s="2" customFormat="1" spans="1:9">
      <c r="A5274" s="12">
        <v>5272</v>
      </c>
      <c r="B5274" s="27" t="s">
        <v>273</v>
      </c>
      <c r="C5274" s="27" t="s">
        <v>8433</v>
      </c>
      <c r="D5274" s="15" t="s">
        <v>125</v>
      </c>
      <c r="E5274" s="5" t="s">
        <v>2409</v>
      </c>
      <c r="F5274" s="29">
        <v>1</v>
      </c>
      <c r="G5274" s="27">
        <v>1</v>
      </c>
      <c r="H5274" s="27" t="s">
        <v>2468</v>
      </c>
      <c r="I5274" s="27" t="s">
        <v>8</v>
      </c>
    </row>
    <row r="5275" s="2" customFormat="1" spans="1:9">
      <c r="A5275" s="12">
        <v>5273</v>
      </c>
      <c r="B5275" s="27" t="s">
        <v>273</v>
      </c>
      <c r="C5275" s="27" t="s">
        <v>8434</v>
      </c>
      <c r="D5275" s="15" t="s">
        <v>125</v>
      </c>
      <c r="E5275" s="5" t="s">
        <v>8435</v>
      </c>
      <c r="F5275" s="29">
        <v>1</v>
      </c>
      <c r="G5275" s="27">
        <v>1</v>
      </c>
      <c r="H5275" s="27" t="s">
        <v>2468</v>
      </c>
      <c r="I5275" s="27" t="s">
        <v>8</v>
      </c>
    </row>
    <row r="5276" s="2" customFormat="1" spans="1:9">
      <c r="A5276" s="12">
        <v>5274</v>
      </c>
      <c r="B5276" s="27" t="s">
        <v>273</v>
      </c>
      <c r="C5276" s="27" t="s">
        <v>8436</v>
      </c>
      <c r="D5276" s="15" t="s">
        <v>125</v>
      </c>
      <c r="E5276" s="5" t="s">
        <v>4362</v>
      </c>
      <c r="F5276" s="29">
        <v>1</v>
      </c>
      <c r="G5276" s="27">
        <v>1</v>
      </c>
      <c r="H5276" s="27" t="s">
        <v>2468</v>
      </c>
      <c r="I5276" s="27" t="s">
        <v>8</v>
      </c>
    </row>
    <row r="5277" s="2" customFormat="1" spans="1:9">
      <c r="A5277" s="12">
        <v>5275</v>
      </c>
      <c r="B5277" s="27" t="s">
        <v>273</v>
      </c>
      <c r="C5277" s="27" t="s">
        <v>8437</v>
      </c>
      <c r="D5277" s="15" t="s">
        <v>125</v>
      </c>
      <c r="E5277" s="5" t="s">
        <v>8438</v>
      </c>
      <c r="F5277" s="29">
        <v>1</v>
      </c>
      <c r="G5277" s="27">
        <v>1</v>
      </c>
      <c r="H5277" s="27" t="s">
        <v>358</v>
      </c>
      <c r="I5277" s="27" t="s">
        <v>8</v>
      </c>
    </row>
    <row r="5278" s="2" customFormat="1" spans="1:9">
      <c r="A5278" s="12">
        <v>5276</v>
      </c>
      <c r="B5278" s="27" t="s">
        <v>273</v>
      </c>
      <c r="C5278" s="27" t="s">
        <v>8439</v>
      </c>
      <c r="D5278" s="15" t="s">
        <v>125</v>
      </c>
      <c r="E5278" s="5" t="s">
        <v>8440</v>
      </c>
      <c r="F5278" s="29">
        <v>1</v>
      </c>
      <c r="G5278" s="27">
        <v>1</v>
      </c>
      <c r="H5278" s="27" t="s">
        <v>358</v>
      </c>
      <c r="I5278" s="27" t="s">
        <v>8</v>
      </c>
    </row>
    <row r="5279" s="2" customFormat="1" spans="1:9">
      <c r="A5279" s="12">
        <v>5277</v>
      </c>
      <c r="B5279" s="5" t="s">
        <v>273</v>
      </c>
      <c r="C5279" s="5" t="s">
        <v>8441</v>
      </c>
      <c r="D5279" s="15" t="s">
        <v>125</v>
      </c>
      <c r="E5279" s="5" t="s">
        <v>135</v>
      </c>
      <c r="F5279" s="22">
        <v>1</v>
      </c>
      <c r="G5279" s="5">
        <v>1</v>
      </c>
      <c r="H5279" s="5" t="s">
        <v>358</v>
      </c>
      <c r="I5279" s="5" t="s">
        <v>8</v>
      </c>
    </row>
    <row r="5280" s="2" customFormat="1" spans="1:9">
      <c r="A5280" s="12">
        <v>5278</v>
      </c>
      <c r="B5280" s="27" t="s">
        <v>273</v>
      </c>
      <c r="C5280" s="27" t="s">
        <v>8442</v>
      </c>
      <c r="D5280" s="15" t="s">
        <v>125</v>
      </c>
      <c r="E5280" s="5" t="s">
        <v>8443</v>
      </c>
      <c r="F5280" s="29">
        <v>1</v>
      </c>
      <c r="G5280" s="27">
        <v>1</v>
      </c>
      <c r="H5280" s="27" t="s">
        <v>358</v>
      </c>
      <c r="I5280" s="27" t="s">
        <v>8</v>
      </c>
    </row>
    <row r="5281" s="2" customFormat="1" spans="1:9">
      <c r="A5281" s="12">
        <v>5279</v>
      </c>
      <c r="B5281" s="27" t="s">
        <v>273</v>
      </c>
      <c r="C5281" s="27" t="s">
        <v>8444</v>
      </c>
      <c r="D5281" s="15" t="s">
        <v>125</v>
      </c>
      <c r="E5281" s="5" t="s">
        <v>2418</v>
      </c>
      <c r="F5281" s="29">
        <v>1</v>
      </c>
      <c r="G5281" s="27">
        <v>1</v>
      </c>
      <c r="H5281" s="27" t="s">
        <v>358</v>
      </c>
      <c r="I5281" s="27" t="s">
        <v>8</v>
      </c>
    </row>
    <row r="5282" s="2" customFormat="1" spans="1:9">
      <c r="A5282" s="12">
        <v>5280</v>
      </c>
      <c r="B5282" s="27" t="s">
        <v>273</v>
      </c>
      <c r="C5282" s="27" t="s">
        <v>8445</v>
      </c>
      <c r="D5282" s="15" t="s">
        <v>125</v>
      </c>
      <c r="E5282" s="5" t="s">
        <v>8446</v>
      </c>
      <c r="F5282" s="29">
        <v>1</v>
      </c>
      <c r="G5282" s="27">
        <v>1</v>
      </c>
      <c r="H5282" s="27" t="s">
        <v>2468</v>
      </c>
      <c r="I5282" s="27" t="s">
        <v>8</v>
      </c>
    </row>
    <row r="5283" s="2" customFormat="1" spans="1:9">
      <c r="A5283" s="12">
        <v>5281</v>
      </c>
      <c r="B5283" s="27" t="s">
        <v>2495</v>
      </c>
      <c r="C5283" s="57" t="s">
        <v>8447</v>
      </c>
      <c r="D5283" s="15" t="s">
        <v>125</v>
      </c>
      <c r="E5283" s="5" t="s">
        <v>2637</v>
      </c>
      <c r="F5283" s="29">
        <v>1</v>
      </c>
      <c r="G5283" s="27">
        <v>1</v>
      </c>
      <c r="H5283" s="27" t="s">
        <v>2548</v>
      </c>
      <c r="I5283" s="27" t="s">
        <v>10</v>
      </c>
    </row>
    <row r="5284" s="2" customFormat="1" spans="1:9">
      <c r="A5284" s="12">
        <v>5282</v>
      </c>
      <c r="B5284" s="27" t="s">
        <v>312</v>
      </c>
      <c r="C5284" s="27" t="s">
        <v>8448</v>
      </c>
      <c r="D5284" s="15" t="s">
        <v>125</v>
      </c>
      <c r="E5284" s="5" t="s">
        <v>8449</v>
      </c>
      <c r="F5284" s="29">
        <v>1</v>
      </c>
      <c r="G5284" s="27">
        <v>1</v>
      </c>
      <c r="H5284" s="27" t="s">
        <v>2545</v>
      </c>
      <c r="I5284" s="27" t="s">
        <v>10</v>
      </c>
    </row>
    <row r="5285" s="2" customFormat="1" spans="1:9">
      <c r="A5285" s="12">
        <v>5283</v>
      </c>
      <c r="B5285" s="27" t="s">
        <v>312</v>
      </c>
      <c r="C5285" s="27" t="s">
        <v>8450</v>
      </c>
      <c r="D5285" s="15" t="s">
        <v>125</v>
      </c>
      <c r="E5285" s="5" t="s">
        <v>2577</v>
      </c>
      <c r="F5285" s="29">
        <v>1</v>
      </c>
      <c r="G5285" s="27">
        <v>1</v>
      </c>
      <c r="H5285" s="27" t="s">
        <v>2545</v>
      </c>
      <c r="I5285" s="27" t="s">
        <v>10</v>
      </c>
    </row>
    <row r="5286" s="2" customFormat="1" spans="1:9">
      <c r="A5286" s="12">
        <v>5284</v>
      </c>
      <c r="B5286" s="27" t="s">
        <v>273</v>
      </c>
      <c r="C5286" s="5" t="s">
        <v>8451</v>
      </c>
      <c r="D5286" s="15" t="s">
        <v>125</v>
      </c>
      <c r="E5286" s="5" t="s">
        <v>4957</v>
      </c>
      <c r="F5286" s="22">
        <v>1</v>
      </c>
      <c r="G5286" s="5">
        <v>1</v>
      </c>
      <c r="H5286" s="5" t="s">
        <v>2468</v>
      </c>
      <c r="I5286" s="5" t="s">
        <v>92</v>
      </c>
    </row>
    <row r="5287" s="2" customFormat="1" spans="1:9">
      <c r="A5287" s="12">
        <v>5285</v>
      </c>
      <c r="B5287" s="27" t="s">
        <v>273</v>
      </c>
      <c r="C5287" s="5" t="s">
        <v>8452</v>
      </c>
      <c r="D5287" s="15" t="s">
        <v>125</v>
      </c>
      <c r="E5287" s="5" t="s">
        <v>8453</v>
      </c>
      <c r="F5287" s="22">
        <v>1</v>
      </c>
      <c r="G5287" s="5">
        <v>1</v>
      </c>
      <c r="H5287" s="5" t="s">
        <v>2468</v>
      </c>
      <c r="I5287" s="5" t="s">
        <v>92</v>
      </c>
    </row>
    <row r="5288" s="2" customFormat="1" spans="1:9">
      <c r="A5288" s="12">
        <v>5286</v>
      </c>
      <c r="B5288" s="27" t="s">
        <v>273</v>
      </c>
      <c r="C5288" s="5" t="s">
        <v>8454</v>
      </c>
      <c r="D5288" s="15" t="s">
        <v>125</v>
      </c>
      <c r="E5288" s="5" t="s">
        <v>4964</v>
      </c>
      <c r="F5288" s="22">
        <v>1</v>
      </c>
      <c r="G5288" s="5">
        <v>1</v>
      </c>
      <c r="H5288" s="5" t="s">
        <v>2468</v>
      </c>
      <c r="I5288" s="5" t="s">
        <v>92</v>
      </c>
    </row>
    <row r="5289" s="2" customFormat="1" spans="1:9">
      <c r="A5289" s="12">
        <v>5287</v>
      </c>
      <c r="B5289" s="27" t="s">
        <v>273</v>
      </c>
      <c r="C5289" s="27" t="s">
        <v>8455</v>
      </c>
      <c r="D5289" s="15" t="s">
        <v>125</v>
      </c>
      <c r="E5289" s="5" t="s">
        <v>1473</v>
      </c>
      <c r="F5289" s="29">
        <v>1</v>
      </c>
      <c r="G5289" s="27">
        <v>1</v>
      </c>
      <c r="H5289" s="27" t="s">
        <v>2468</v>
      </c>
      <c r="I5289" s="27" t="s">
        <v>8</v>
      </c>
    </row>
    <row r="5290" s="2" customFormat="1" spans="1:9">
      <c r="A5290" s="12">
        <v>5288</v>
      </c>
      <c r="B5290" s="27" t="s">
        <v>273</v>
      </c>
      <c r="C5290" s="28" t="s">
        <v>8456</v>
      </c>
      <c r="D5290" s="15" t="s">
        <v>125</v>
      </c>
      <c r="E5290" s="5" t="s">
        <v>5401</v>
      </c>
      <c r="F5290" s="29">
        <v>1</v>
      </c>
      <c r="G5290" s="27">
        <v>1</v>
      </c>
      <c r="H5290" s="27" t="s">
        <v>2468</v>
      </c>
      <c r="I5290" s="27" t="s">
        <v>8</v>
      </c>
    </row>
    <row r="5291" s="2" customFormat="1" spans="1:9">
      <c r="A5291" s="12">
        <v>5289</v>
      </c>
      <c r="B5291" s="27" t="s">
        <v>312</v>
      </c>
      <c r="C5291" s="5" t="s">
        <v>8457</v>
      </c>
      <c r="D5291" s="15" t="s">
        <v>125</v>
      </c>
      <c r="E5291" s="5" t="s">
        <v>8453</v>
      </c>
      <c r="F5291" s="22">
        <v>1</v>
      </c>
      <c r="G5291" s="5">
        <v>1</v>
      </c>
      <c r="H5291" s="5" t="s">
        <v>358</v>
      </c>
      <c r="I5291" s="5" t="s">
        <v>8</v>
      </c>
    </row>
    <row r="5292" s="2" customFormat="1" spans="1:9">
      <c r="A5292" s="12">
        <v>5290</v>
      </c>
      <c r="B5292" s="27" t="s">
        <v>312</v>
      </c>
      <c r="C5292" s="5" t="s">
        <v>8458</v>
      </c>
      <c r="D5292" s="15" t="s">
        <v>125</v>
      </c>
      <c r="E5292" s="5" t="s">
        <v>4957</v>
      </c>
      <c r="F5292" s="22">
        <v>1</v>
      </c>
      <c r="G5292" s="5">
        <v>1</v>
      </c>
      <c r="H5292" s="5" t="s">
        <v>358</v>
      </c>
      <c r="I5292" s="5" t="s">
        <v>8</v>
      </c>
    </row>
    <row r="5293" s="2" customFormat="1" spans="1:9">
      <c r="A5293" s="12">
        <v>5291</v>
      </c>
      <c r="B5293" s="27" t="s">
        <v>312</v>
      </c>
      <c r="C5293" s="5" t="s">
        <v>8459</v>
      </c>
      <c r="D5293" s="15" t="s">
        <v>125</v>
      </c>
      <c r="E5293" s="5" t="s">
        <v>4964</v>
      </c>
      <c r="F5293" s="22">
        <v>1</v>
      </c>
      <c r="G5293" s="5">
        <v>1</v>
      </c>
      <c r="H5293" s="5" t="s">
        <v>358</v>
      </c>
      <c r="I5293" s="5" t="s">
        <v>8</v>
      </c>
    </row>
    <row r="5294" s="2" customFormat="1" spans="1:9">
      <c r="A5294" s="12">
        <v>5292</v>
      </c>
      <c r="B5294" s="5" t="s">
        <v>273</v>
      </c>
      <c r="C5294" s="23" t="s">
        <v>8460</v>
      </c>
      <c r="D5294" s="15" t="s">
        <v>125</v>
      </c>
      <c r="E5294" s="5" t="s">
        <v>5586</v>
      </c>
      <c r="F5294" s="24">
        <v>1</v>
      </c>
      <c r="G5294" s="23">
        <v>1</v>
      </c>
      <c r="H5294" s="23" t="s">
        <v>342</v>
      </c>
      <c r="I5294" s="23" t="s">
        <v>47</v>
      </c>
    </row>
    <row r="5295" s="2" customFormat="1" spans="1:9">
      <c r="A5295" s="12">
        <v>5293</v>
      </c>
      <c r="B5295" s="27" t="s">
        <v>273</v>
      </c>
      <c r="C5295" s="27" t="s">
        <v>8461</v>
      </c>
      <c r="D5295" s="15" t="s">
        <v>125</v>
      </c>
      <c r="E5295" s="5" t="s">
        <v>7385</v>
      </c>
      <c r="F5295" s="29">
        <v>1</v>
      </c>
      <c r="G5295" s="27">
        <v>1</v>
      </c>
      <c r="H5295" s="27" t="s">
        <v>2324</v>
      </c>
      <c r="I5295" s="27" t="s">
        <v>37</v>
      </c>
    </row>
    <row r="5296" s="2" customFormat="1" spans="1:9">
      <c r="A5296" s="12">
        <v>5294</v>
      </c>
      <c r="B5296" s="27" t="s">
        <v>273</v>
      </c>
      <c r="C5296" s="27" t="s">
        <v>8462</v>
      </c>
      <c r="D5296" s="15" t="s">
        <v>125</v>
      </c>
      <c r="E5296" s="5" t="s">
        <v>8463</v>
      </c>
      <c r="F5296" s="29">
        <v>1</v>
      </c>
      <c r="G5296" s="27">
        <v>1</v>
      </c>
      <c r="H5296" s="27" t="s">
        <v>2468</v>
      </c>
      <c r="I5296" s="27" t="s">
        <v>8</v>
      </c>
    </row>
    <row r="5297" s="2" customFormat="1" spans="1:9">
      <c r="A5297" s="12">
        <v>5295</v>
      </c>
      <c r="B5297" s="27" t="s">
        <v>312</v>
      </c>
      <c r="C5297" s="27" t="s">
        <v>8464</v>
      </c>
      <c r="D5297" s="15" t="s">
        <v>125</v>
      </c>
      <c r="E5297" s="5" t="s">
        <v>8465</v>
      </c>
      <c r="F5297" s="29">
        <v>1</v>
      </c>
      <c r="G5297" s="27">
        <v>1</v>
      </c>
      <c r="H5297" s="27" t="s">
        <v>358</v>
      </c>
      <c r="I5297" s="27" t="s">
        <v>8</v>
      </c>
    </row>
    <row r="5298" s="2" customFormat="1" spans="1:9">
      <c r="A5298" s="12">
        <v>5296</v>
      </c>
      <c r="B5298" s="27" t="s">
        <v>273</v>
      </c>
      <c r="C5298" s="5" t="s">
        <v>8466</v>
      </c>
      <c r="D5298" s="15" t="s">
        <v>125</v>
      </c>
      <c r="E5298" s="5" t="s">
        <v>3324</v>
      </c>
      <c r="F5298" s="22">
        <v>1</v>
      </c>
      <c r="G5298" s="5">
        <v>1</v>
      </c>
      <c r="H5298" s="5" t="s">
        <v>358</v>
      </c>
      <c r="I5298" s="5" t="s">
        <v>8</v>
      </c>
    </row>
    <row r="5299" s="2" customFormat="1" spans="1:9">
      <c r="A5299" s="12">
        <v>5297</v>
      </c>
      <c r="B5299" s="27" t="s">
        <v>273</v>
      </c>
      <c r="C5299" s="27" t="s">
        <v>8467</v>
      </c>
      <c r="D5299" s="15" t="s">
        <v>125</v>
      </c>
      <c r="E5299" s="5" t="s">
        <v>8468</v>
      </c>
      <c r="F5299" s="29">
        <v>1</v>
      </c>
      <c r="G5299" s="27">
        <v>1</v>
      </c>
      <c r="H5299" s="27" t="s">
        <v>358</v>
      </c>
      <c r="I5299" s="27" t="s">
        <v>8</v>
      </c>
    </row>
    <row r="5300" s="2" customFormat="1" spans="1:9">
      <c r="A5300" s="12">
        <v>5298</v>
      </c>
      <c r="B5300" s="27" t="s">
        <v>312</v>
      </c>
      <c r="C5300" s="5" t="s">
        <v>8469</v>
      </c>
      <c r="D5300" s="15" t="s">
        <v>125</v>
      </c>
      <c r="E5300" s="5" t="s">
        <v>2167</v>
      </c>
      <c r="F5300" s="22">
        <v>1</v>
      </c>
      <c r="G5300" s="5">
        <v>1</v>
      </c>
      <c r="H5300" s="5" t="s">
        <v>358</v>
      </c>
      <c r="I5300" s="5" t="s">
        <v>8</v>
      </c>
    </row>
    <row r="5301" s="2" customFormat="1" spans="1:9">
      <c r="A5301" s="12">
        <v>5299</v>
      </c>
      <c r="B5301" s="27" t="s">
        <v>273</v>
      </c>
      <c r="C5301" s="5" t="s">
        <v>8470</v>
      </c>
      <c r="D5301" s="15" t="s">
        <v>125</v>
      </c>
      <c r="E5301" s="5" t="s">
        <v>8471</v>
      </c>
      <c r="F5301" s="22">
        <v>1</v>
      </c>
      <c r="G5301" s="5">
        <v>1</v>
      </c>
      <c r="H5301" s="5" t="s">
        <v>358</v>
      </c>
      <c r="I5301" s="5" t="s">
        <v>8</v>
      </c>
    </row>
    <row r="5302" s="2" customFormat="1" spans="1:9">
      <c r="A5302" s="12">
        <v>5300</v>
      </c>
      <c r="B5302" s="27" t="s">
        <v>273</v>
      </c>
      <c r="C5302" s="5" t="s">
        <v>8470</v>
      </c>
      <c r="D5302" s="15" t="s">
        <v>125</v>
      </c>
      <c r="E5302" s="5" t="s">
        <v>8472</v>
      </c>
      <c r="F5302" s="22">
        <v>1</v>
      </c>
      <c r="G5302" s="5">
        <v>1</v>
      </c>
      <c r="H5302" s="5" t="s">
        <v>358</v>
      </c>
      <c r="I5302" s="5" t="s">
        <v>8</v>
      </c>
    </row>
    <row r="5303" s="2" customFormat="1" spans="1:9">
      <c r="A5303" s="12">
        <v>5301</v>
      </c>
      <c r="B5303" s="5" t="s">
        <v>273</v>
      </c>
      <c r="C5303" s="5" t="s">
        <v>8473</v>
      </c>
      <c r="D5303" s="15" t="s">
        <v>125</v>
      </c>
      <c r="E5303" s="5" t="s">
        <v>8471</v>
      </c>
      <c r="F5303" s="22">
        <v>1</v>
      </c>
      <c r="G5303" s="5">
        <v>1</v>
      </c>
      <c r="H5303" s="5" t="s">
        <v>358</v>
      </c>
      <c r="I5303" s="5" t="s">
        <v>8</v>
      </c>
    </row>
    <row r="5304" s="2" customFormat="1" spans="1:9">
      <c r="A5304" s="12">
        <v>5302</v>
      </c>
      <c r="B5304" s="27" t="s">
        <v>273</v>
      </c>
      <c r="C5304" s="27" t="s">
        <v>8474</v>
      </c>
      <c r="D5304" s="15" t="s">
        <v>125</v>
      </c>
      <c r="E5304" s="5" t="s">
        <v>253</v>
      </c>
      <c r="F5304" s="29">
        <v>1</v>
      </c>
      <c r="G5304" s="27">
        <v>1</v>
      </c>
      <c r="H5304" s="27" t="s">
        <v>358</v>
      </c>
      <c r="I5304" s="27" t="s">
        <v>8</v>
      </c>
    </row>
    <row r="5305" s="2" customFormat="1" spans="1:9">
      <c r="A5305" s="12">
        <v>5303</v>
      </c>
      <c r="B5305" s="27" t="s">
        <v>273</v>
      </c>
      <c r="C5305" s="27" t="s">
        <v>8475</v>
      </c>
      <c r="D5305" s="15" t="s">
        <v>125</v>
      </c>
      <c r="E5305" s="5" t="s">
        <v>8476</v>
      </c>
      <c r="F5305" s="29">
        <v>1</v>
      </c>
      <c r="G5305" s="27">
        <v>1</v>
      </c>
      <c r="H5305" s="27" t="s">
        <v>2468</v>
      </c>
      <c r="I5305" s="27" t="s">
        <v>8</v>
      </c>
    </row>
    <row r="5306" s="2" customFormat="1" spans="1:9">
      <c r="A5306" s="12">
        <v>5304</v>
      </c>
      <c r="B5306" s="5" t="s">
        <v>269</v>
      </c>
      <c r="C5306" s="5" t="s">
        <v>8477</v>
      </c>
      <c r="D5306" s="15" t="s">
        <v>125</v>
      </c>
      <c r="E5306" s="5" t="s">
        <v>8478</v>
      </c>
      <c r="F5306" s="24">
        <v>1</v>
      </c>
      <c r="G5306" s="23">
        <v>1</v>
      </c>
      <c r="H5306" s="5" t="s">
        <v>4517</v>
      </c>
      <c r="I5306" s="17" t="s">
        <v>73</v>
      </c>
    </row>
    <row r="5307" s="2" customFormat="1" spans="1:9">
      <c r="A5307" s="12">
        <v>5305</v>
      </c>
      <c r="B5307" s="5" t="s">
        <v>269</v>
      </c>
      <c r="C5307" s="5" t="s">
        <v>8479</v>
      </c>
      <c r="D5307" s="15" t="s">
        <v>125</v>
      </c>
      <c r="E5307" s="5" t="s">
        <v>2356</v>
      </c>
      <c r="F5307" s="22">
        <v>1</v>
      </c>
      <c r="G5307" s="5">
        <v>1</v>
      </c>
      <c r="H5307" s="5" t="s">
        <v>3257</v>
      </c>
      <c r="I5307" s="5" t="s">
        <v>34</v>
      </c>
    </row>
    <row r="5308" s="2" customFormat="1" spans="1:9">
      <c r="A5308" s="12">
        <v>5306</v>
      </c>
      <c r="B5308" s="23" t="s">
        <v>2495</v>
      </c>
      <c r="C5308" s="23" t="s">
        <v>8480</v>
      </c>
      <c r="D5308" s="15" t="s">
        <v>125</v>
      </c>
      <c r="E5308" s="5" t="s">
        <v>8481</v>
      </c>
      <c r="F5308" s="24">
        <v>1</v>
      </c>
      <c r="G5308" s="23">
        <v>1</v>
      </c>
      <c r="H5308" s="23" t="s">
        <v>276</v>
      </c>
      <c r="I5308" s="23" t="s">
        <v>47</v>
      </c>
    </row>
    <row r="5309" s="2" customFormat="1" spans="1:9">
      <c r="A5309" s="12">
        <v>5307</v>
      </c>
      <c r="B5309" s="27" t="s">
        <v>312</v>
      </c>
      <c r="C5309" s="27" t="s">
        <v>8482</v>
      </c>
      <c r="D5309" s="15" t="s">
        <v>125</v>
      </c>
      <c r="E5309" s="5" t="s">
        <v>5333</v>
      </c>
      <c r="F5309" s="29">
        <v>1</v>
      </c>
      <c r="G5309" s="27">
        <v>1</v>
      </c>
      <c r="H5309" s="27" t="s">
        <v>2556</v>
      </c>
      <c r="I5309" s="27" t="s">
        <v>10</v>
      </c>
    </row>
    <row r="5310" s="2" customFormat="1" spans="1:9">
      <c r="A5310" s="12">
        <v>5308</v>
      </c>
      <c r="B5310" s="5" t="s">
        <v>312</v>
      </c>
      <c r="C5310" s="5" t="s">
        <v>8483</v>
      </c>
      <c r="D5310" s="15" t="s">
        <v>125</v>
      </c>
      <c r="E5310" s="5" t="s">
        <v>8484</v>
      </c>
      <c r="F5310" s="22">
        <v>1</v>
      </c>
      <c r="G5310" s="5">
        <v>1</v>
      </c>
      <c r="H5310" s="5" t="s">
        <v>8485</v>
      </c>
      <c r="I5310" s="5" t="s">
        <v>105</v>
      </c>
    </row>
    <row r="5311" s="2" customFormat="1" spans="1:9">
      <c r="A5311" s="12">
        <v>5309</v>
      </c>
      <c r="B5311" s="5" t="s">
        <v>312</v>
      </c>
      <c r="C5311" s="5" t="s">
        <v>8486</v>
      </c>
      <c r="D5311" s="15" t="s">
        <v>125</v>
      </c>
      <c r="E5311" s="5" t="s">
        <v>8487</v>
      </c>
      <c r="F5311" s="22">
        <v>1</v>
      </c>
      <c r="G5311" s="5">
        <v>1</v>
      </c>
      <c r="H5311" s="5" t="s">
        <v>8488</v>
      </c>
      <c r="I5311" s="5" t="s">
        <v>105</v>
      </c>
    </row>
    <row r="5312" s="2" customFormat="1" spans="1:9">
      <c r="A5312" s="12">
        <v>5310</v>
      </c>
      <c r="B5312" s="5" t="s">
        <v>312</v>
      </c>
      <c r="C5312" s="5" t="s">
        <v>8489</v>
      </c>
      <c r="D5312" s="15" t="s">
        <v>125</v>
      </c>
      <c r="E5312" s="5" t="s">
        <v>3432</v>
      </c>
      <c r="F5312" s="22">
        <v>1</v>
      </c>
      <c r="G5312" s="5">
        <v>1</v>
      </c>
      <c r="H5312" s="5" t="s">
        <v>8490</v>
      </c>
      <c r="I5312" s="5" t="s">
        <v>105</v>
      </c>
    </row>
    <row r="5313" s="2" customFormat="1" spans="1:9">
      <c r="A5313" s="12">
        <v>5311</v>
      </c>
      <c r="B5313" s="5" t="s">
        <v>312</v>
      </c>
      <c r="C5313" s="5" t="s">
        <v>8491</v>
      </c>
      <c r="D5313" s="15" t="s">
        <v>125</v>
      </c>
      <c r="E5313" s="5" t="s">
        <v>8492</v>
      </c>
      <c r="F5313" s="22">
        <v>1</v>
      </c>
      <c r="G5313" s="5">
        <v>1</v>
      </c>
      <c r="H5313" s="5" t="s">
        <v>8490</v>
      </c>
      <c r="I5313" s="5" t="s">
        <v>105</v>
      </c>
    </row>
    <row r="5314" s="2" customFormat="1" spans="1:9">
      <c r="A5314" s="12">
        <v>5312</v>
      </c>
      <c r="B5314" s="5" t="s">
        <v>312</v>
      </c>
      <c r="C5314" s="5" t="s">
        <v>8493</v>
      </c>
      <c r="D5314" s="15" t="s">
        <v>125</v>
      </c>
      <c r="E5314" s="5" t="s">
        <v>8494</v>
      </c>
      <c r="F5314" s="22">
        <v>1</v>
      </c>
      <c r="G5314" s="5">
        <v>1</v>
      </c>
      <c r="H5314" s="5" t="s">
        <v>8485</v>
      </c>
      <c r="I5314" s="5" t="s">
        <v>105</v>
      </c>
    </row>
    <row r="5315" s="2" customFormat="1" spans="1:9">
      <c r="A5315" s="12">
        <v>5313</v>
      </c>
      <c r="B5315" s="5" t="s">
        <v>312</v>
      </c>
      <c r="C5315" s="5" t="s">
        <v>8495</v>
      </c>
      <c r="D5315" s="15" t="s">
        <v>125</v>
      </c>
      <c r="E5315" s="5" t="s">
        <v>8496</v>
      </c>
      <c r="F5315" s="22">
        <v>1</v>
      </c>
      <c r="G5315" s="5">
        <v>1</v>
      </c>
      <c r="H5315" s="5" t="s">
        <v>8485</v>
      </c>
      <c r="I5315" s="5" t="s">
        <v>105</v>
      </c>
    </row>
    <row r="5316" s="2" customFormat="1" spans="1:9">
      <c r="A5316" s="12">
        <v>5314</v>
      </c>
      <c r="B5316" s="5" t="s">
        <v>312</v>
      </c>
      <c r="C5316" s="5" t="s">
        <v>8497</v>
      </c>
      <c r="D5316" s="15" t="s">
        <v>125</v>
      </c>
      <c r="E5316" s="5" t="s">
        <v>4328</v>
      </c>
      <c r="F5316" s="22">
        <v>1</v>
      </c>
      <c r="G5316" s="5">
        <v>1</v>
      </c>
      <c r="H5316" s="5" t="s">
        <v>8490</v>
      </c>
      <c r="I5316" s="5" t="s">
        <v>105</v>
      </c>
    </row>
    <row r="5317" s="2" customFormat="1" spans="1:9">
      <c r="A5317" s="12">
        <v>5315</v>
      </c>
      <c r="B5317" s="5" t="s">
        <v>312</v>
      </c>
      <c r="C5317" s="5" t="s">
        <v>8498</v>
      </c>
      <c r="D5317" s="15" t="s">
        <v>125</v>
      </c>
      <c r="E5317" s="5" t="s">
        <v>8499</v>
      </c>
      <c r="F5317" s="22">
        <v>1</v>
      </c>
      <c r="G5317" s="5">
        <v>1</v>
      </c>
      <c r="H5317" s="5" t="s">
        <v>8485</v>
      </c>
      <c r="I5317" s="5" t="s">
        <v>105</v>
      </c>
    </row>
    <row r="5318" s="2" customFormat="1" spans="1:9">
      <c r="A5318" s="12">
        <v>5316</v>
      </c>
      <c r="B5318" s="5" t="s">
        <v>312</v>
      </c>
      <c r="C5318" s="5" t="s">
        <v>8500</v>
      </c>
      <c r="D5318" s="15" t="s">
        <v>125</v>
      </c>
      <c r="E5318" s="5" t="s">
        <v>7034</v>
      </c>
      <c r="F5318" s="22">
        <v>1</v>
      </c>
      <c r="G5318" s="5">
        <v>1</v>
      </c>
      <c r="H5318" s="5" t="s">
        <v>8490</v>
      </c>
      <c r="I5318" s="5" t="s">
        <v>105</v>
      </c>
    </row>
    <row r="5319" s="2" customFormat="1" spans="1:9">
      <c r="A5319" s="12">
        <v>5317</v>
      </c>
      <c r="B5319" s="5" t="s">
        <v>312</v>
      </c>
      <c r="C5319" s="5" t="s">
        <v>8501</v>
      </c>
      <c r="D5319" s="15" t="s">
        <v>125</v>
      </c>
      <c r="E5319" s="5" t="s">
        <v>8502</v>
      </c>
      <c r="F5319" s="22">
        <v>1</v>
      </c>
      <c r="G5319" s="5">
        <v>1</v>
      </c>
      <c r="H5319" s="5" t="s">
        <v>8485</v>
      </c>
      <c r="I5319" s="5" t="s">
        <v>105</v>
      </c>
    </row>
    <row r="5320" s="2" customFormat="1" spans="1:9">
      <c r="A5320" s="12">
        <v>5318</v>
      </c>
      <c r="B5320" s="5" t="s">
        <v>312</v>
      </c>
      <c r="C5320" s="5" t="s">
        <v>8503</v>
      </c>
      <c r="D5320" s="15" t="s">
        <v>125</v>
      </c>
      <c r="E5320" s="5" t="s">
        <v>8492</v>
      </c>
      <c r="F5320" s="22">
        <v>1</v>
      </c>
      <c r="G5320" s="5">
        <v>1</v>
      </c>
      <c r="H5320" s="5" t="s">
        <v>8490</v>
      </c>
      <c r="I5320" s="5" t="s">
        <v>105</v>
      </c>
    </row>
    <row r="5321" s="2" customFormat="1" spans="1:9">
      <c r="A5321" s="12">
        <v>5319</v>
      </c>
      <c r="B5321" s="5" t="s">
        <v>312</v>
      </c>
      <c r="C5321" s="5" t="s">
        <v>8504</v>
      </c>
      <c r="D5321" s="15" t="s">
        <v>125</v>
      </c>
      <c r="E5321" s="5" t="s">
        <v>8505</v>
      </c>
      <c r="F5321" s="22">
        <v>1</v>
      </c>
      <c r="G5321" s="5">
        <v>1</v>
      </c>
      <c r="H5321" s="5" t="s">
        <v>8490</v>
      </c>
      <c r="I5321" s="5" t="s">
        <v>105</v>
      </c>
    </row>
    <row r="5322" s="2" customFormat="1" spans="1:9">
      <c r="A5322" s="12">
        <v>5320</v>
      </c>
      <c r="B5322" s="5" t="s">
        <v>312</v>
      </c>
      <c r="C5322" s="5" t="s">
        <v>8506</v>
      </c>
      <c r="D5322" s="15" t="s">
        <v>125</v>
      </c>
      <c r="E5322" s="5" t="s">
        <v>8507</v>
      </c>
      <c r="F5322" s="22">
        <v>1</v>
      </c>
      <c r="G5322" s="5">
        <v>1</v>
      </c>
      <c r="H5322" s="5" t="s">
        <v>8485</v>
      </c>
      <c r="I5322" s="5" t="s">
        <v>105</v>
      </c>
    </row>
    <row r="5323" s="2" customFormat="1" spans="1:9">
      <c r="A5323" s="12">
        <v>5321</v>
      </c>
      <c r="B5323" s="5" t="s">
        <v>312</v>
      </c>
      <c r="C5323" s="5" t="s">
        <v>8508</v>
      </c>
      <c r="D5323" s="15" t="s">
        <v>125</v>
      </c>
      <c r="E5323" s="5" t="s">
        <v>516</v>
      </c>
      <c r="F5323" s="22">
        <v>1</v>
      </c>
      <c r="G5323" s="5">
        <v>1</v>
      </c>
      <c r="H5323" s="5" t="s">
        <v>8485</v>
      </c>
      <c r="I5323" s="5" t="s">
        <v>105</v>
      </c>
    </row>
    <row r="5324" s="2" customFormat="1" spans="1:9">
      <c r="A5324" s="12">
        <v>5322</v>
      </c>
      <c r="B5324" s="5" t="s">
        <v>312</v>
      </c>
      <c r="C5324" s="5" t="s">
        <v>8509</v>
      </c>
      <c r="D5324" s="15" t="s">
        <v>125</v>
      </c>
      <c r="E5324" s="5" t="s">
        <v>4126</v>
      </c>
      <c r="F5324" s="22">
        <v>1</v>
      </c>
      <c r="G5324" s="5">
        <v>1</v>
      </c>
      <c r="H5324" s="5" t="s">
        <v>8490</v>
      </c>
      <c r="I5324" s="5" t="s">
        <v>105</v>
      </c>
    </row>
    <row r="5325" s="2" customFormat="1" spans="1:9">
      <c r="A5325" s="12">
        <v>5323</v>
      </c>
      <c r="B5325" s="5" t="s">
        <v>312</v>
      </c>
      <c r="C5325" s="5" t="s">
        <v>8510</v>
      </c>
      <c r="D5325" s="15" t="s">
        <v>125</v>
      </c>
      <c r="E5325" s="5" t="s">
        <v>8511</v>
      </c>
      <c r="F5325" s="22">
        <v>1</v>
      </c>
      <c r="G5325" s="5">
        <v>1</v>
      </c>
      <c r="H5325" s="5" t="s">
        <v>8485</v>
      </c>
      <c r="I5325" s="5" t="s">
        <v>105</v>
      </c>
    </row>
    <row r="5326" s="2" customFormat="1" spans="1:9">
      <c r="A5326" s="12">
        <v>5324</v>
      </c>
      <c r="B5326" s="5" t="s">
        <v>312</v>
      </c>
      <c r="C5326" s="5" t="s">
        <v>8512</v>
      </c>
      <c r="D5326" s="15" t="s">
        <v>125</v>
      </c>
      <c r="E5326" s="5" t="s">
        <v>8513</v>
      </c>
      <c r="F5326" s="22">
        <v>1</v>
      </c>
      <c r="G5326" s="5">
        <v>1</v>
      </c>
      <c r="H5326" s="5" t="s">
        <v>8485</v>
      </c>
      <c r="I5326" s="5" t="s">
        <v>105</v>
      </c>
    </row>
    <row r="5327" s="2" customFormat="1" spans="1:9">
      <c r="A5327" s="12">
        <v>5325</v>
      </c>
      <c r="B5327" s="5" t="s">
        <v>312</v>
      </c>
      <c r="C5327" s="5" t="s">
        <v>8514</v>
      </c>
      <c r="D5327" s="15" t="s">
        <v>125</v>
      </c>
      <c r="E5327" s="5" t="s">
        <v>8515</v>
      </c>
      <c r="F5327" s="22">
        <v>1</v>
      </c>
      <c r="G5327" s="5">
        <v>1</v>
      </c>
      <c r="H5327" s="5" t="s">
        <v>8490</v>
      </c>
      <c r="I5327" s="5" t="s">
        <v>105</v>
      </c>
    </row>
    <row r="5328" s="2" customFormat="1" spans="1:9">
      <c r="A5328" s="12">
        <v>5326</v>
      </c>
      <c r="B5328" s="5" t="s">
        <v>312</v>
      </c>
      <c r="C5328" s="5" t="s">
        <v>8516</v>
      </c>
      <c r="D5328" s="15" t="s">
        <v>125</v>
      </c>
      <c r="E5328" s="5" t="s">
        <v>8517</v>
      </c>
      <c r="F5328" s="22">
        <v>1</v>
      </c>
      <c r="G5328" s="5">
        <v>1</v>
      </c>
      <c r="H5328" s="5" t="s">
        <v>8490</v>
      </c>
      <c r="I5328" s="5" t="s">
        <v>105</v>
      </c>
    </row>
    <row r="5329" s="2" customFormat="1" spans="1:9">
      <c r="A5329" s="12">
        <v>5327</v>
      </c>
      <c r="B5329" s="5" t="s">
        <v>312</v>
      </c>
      <c r="C5329" s="5" t="s">
        <v>8518</v>
      </c>
      <c r="D5329" s="15" t="s">
        <v>125</v>
      </c>
      <c r="E5329" s="5" t="s">
        <v>8519</v>
      </c>
      <c r="F5329" s="22">
        <v>1</v>
      </c>
      <c r="G5329" s="5">
        <v>1</v>
      </c>
      <c r="H5329" s="5" t="s">
        <v>8485</v>
      </c>
      <c r="I5329" s="5" t="s">
        <v>105</v>
      </c>
    </row>
    <row r="5330" s="2" customFormat="1" spans="1:9">
      <c r="A5330" s="12">
        <v>5328</v>
      </c>
      <c r="B5330" s="5" t="s">
        <v>312</v>
      </c>
      <c r="C5330" s="5" t="s">
        <v>8520</v>
      </c>
      <c r="D5330" s="15" t="s">
        <v>125</v>
      </c>
      <c r="E5330" s="5" t="s">
        <v>8521</v>
      </c>
      <c r="F5330" s="22">
        <v>1</v>
      </c>
      <c r="G5330" s="5">
        <v>1</v>
      </c>
      <c r="H5330" s="5" t="s">
        <v>8485</v>
      </c>
      <c r="I5330" s="5" t="s">
        <v>105</v>
      </c>
    </row>
    <row r="5331" s="2" customFormat="1" spans="1:9">
      <c r="A5331" s="12">
        <v>5329</v>
      </c>
      <c r="B5331" s="5" t="s">
        <v>312</v>
      </c>
      <c r="C5331" s="5" t="s">
        <v>8522</v>
      </c>
      <c r="D5331" s="15" t="s">
        <v>125</v>
      </c>
      <c r="E5331" s="5" t="s">
        <v>8523</v>
      </c>
      <c r="F5331" s="22">
        <v>1</v>
      </c>
      <c r="G5331" s="5">
        <v>1</v>
      </c>
      <c r="H5331" s="5" t="s">
        <v>8490</v>
      </c>
      <c r="I5331" s="5" t="s">
        <v>105</v>
      </c>
    </row>
    <row r="5332" s="2" customFormat="1" spans="1:9">
      <c r="A5332" s="12">
        <v>5330</v>
      </c>
      <c r="B5332" s="5" t="s">
        <v>312</v>
      </c>
      <c r="C5332" s="5" t="s">
        <v>8524</v>
      </c>
      <c r="D5332" s="15" t="s">
        <v>125</v>
      </c>
      <c r="E5332" s="5" t="s">
        <v>8525</v>
      </c>
      <c r="F5332" s="22">
        <v>1</v>
      </c>
      <c r="G5332" s="5">
        <v>1</v>
      </c>
      <c r="H5332" s="5" t="s">
        <v>8485</v>
      </c>
      <c r="I5332" s="5" t="s">
        <v>105</v>
      </c>
    </row>
    <row r="5333" s="2" customFormat="1" spans="1:9">
      <c r="A5333" s="12">
        <v>5331</v>
      </c>
      <c r="B5333" s="5" t="s">
        <v>312</v>
      </c>
      <c r="C5333" s="5" t="s">
        <v>8526</v>
      </c>
      <c r="D5333" s="15" t="s">
        <v>125</v>
      </c>
      <c r="E5333" s="5" t="s">
        <v>8230</v>
      </c>
      <c r="F5333" s="22">
        <v>1</v>
      </c>
      <c r="G5333" s="5">
        <v>1</v>
      </c>
      <c r="H5333" s="5" t="s">
        <v>8485</v>
      </c>
      <c r="I5333" s="5" t="s">
        <v>105</v>
      </c>
    </row>
    <row r="5334" s="2" customFormat="1" spans="1:9">
      <c r="A5334" s="12">
        <v>5332</v>
      </c>
      <c r="B5334" s="5" t="s">
        <v>312</v>
      </c>
      <c r="C5334" s="5" t="s">
        <v>8527</v>
      </c>
      <c r="D5334" s="15" t="s">
        <v>125</v>
      </c>
      <c r="E5334" s="5" t="s">
        <v>8515</v>
      </c>
      <c r="F5334" s="22">
        <v>1</v>
      </c>
      <c r="G5334" s="5">
        <v>1</v>
      </c>
      <c r="H5334" s="5" t="s">
        <v>8485</v>
      </c>
      <c r="I5334" s="5" t="s">
        <v>105</v>
      </c>
    </row>
    <row r="5335" s="2" customFormat="1" spans="1:9">
      <c r="A5335" s="12">
        <v>5333</v>
      </c>
      <c r="B5335" s="5" t="s">
        <v>312</v>
      </c>
      <c r="C5335" s="5" t="s">
        <v>8528</v>
      </c>
      <c r="D5335" s="15" t="s">
        <v>125</v>
      </c>
      <c r="E5335" s="5" t="s">
        <v>6930</v>
      </c>
      <c r="F5335" s="22">
        <v>1</v>
      </c>
      <c r="G5335" s="5">
        <v>1</v>
      </c>
      <c r="H5335" s="5" t="s">
        <v>8485</v>
      </c>
      <c r="I5335" s="5" t="s">
        <v>105</v>
      </c>
    </row>
    <row r="5336" s="2" customFormat="1" spans="1:9">
      <c r="A5336" s="12">
        <v>5334</v>
      </c>
      <c r="B5336" s="5" t="s">
        <v>312</v>
      </c>
      <c r="C5336" s="5" t="s">
        <v>8529</v>
      </c>
      <c r="D5336" s="15" t="s">
        <v>125</v>
      </c>
      <c r="E5336" s="5" t="s">
        <v>4338</v>
      </c>
      <c r="F5336" s="22">
        <v>1</v>
      </c>
      <c r="G5336" s="5">
        <v>1</v>
      </c>
      <c r="H5336" s="5" t="s">
        <v>8485</v>
      </c>
      <c r="I5336" s="5" t="s">
        <v>105</v>
      </c>
    </row>
    <row r="5337" s="2" customFormat="1" spans="1:9">
      <c r="A5337" s="12">
        <v>5335</v>
      </c>
      <c r="B5337" s="5" t="s">
        <v>312</v>
      </c>
      <c r="C5337" s="5" t="s">
        <v>8530</v>
      </c>
      <c r="D5337" s="15" t="s">
        <v>125</v>
      </c>
      <c r="E5337" s="5" t="s">
        <v>8531</v>
      </c>
      <c r="F5337" s="22">
        <v>1</v>
      </c>
      <c r="G5337" s="5">
        <v>1</v>
      </c>
      <c r="H5337" s="5" t="s">
        <v>8485</v>
      </c>
      <c r="I5337" s="5" t="s">
        <v>105</v>
      </c>
    </row>
    <row r="5338" s="2" customFormat="1" spans="1:9">
      <c r="A5338" s="12">
        <v>5336</v>
      </c>
      <c r="B5338" s="5" t="s">
        <v>312</v>
      </c>
      <c r="C5338" s="5" t="s">
        <v>8532</v>
      </c>
      <c r="D5338" s="15" t="s">
        <v>125</v>
      </c>
      <c r="E5338" s="5" t="s">
        <v>8533</v>
      </c>
      <c r="F5338" s="22">
        <v>1</v>
      </c>
      <c r="G5338" s="5">
        <v>1</v>
      </c>
      <c r="H5338" s="5" t="s">
        <v>8485</v>
      </c>
      <c r="I5338" s="5" t="s">
        <v>105</v>
      </c>
    </row>
    <row r="5339" s="2" customFormat="1" spans="1:9">
      <c r="A5339" s="12">
        <v>5337</v>
      </c>
      <c r="B5339" s="27" t="s">
        <v>312</v>
      </c>
      <c r="C5339" s="27" t="s">
        <v>8534</v>
      </c>
      <c r="D5339" s="15" t="s">
        <v>125</v>
      </c>
      <c r="E5339" s="5" t="s">
        <v>8535</v>
      </c>
      <c r="F5339" s="29">
        <v>1</v>
      </c>
      <c r="G5339" s="27">
        <v>1</v>
      </c>
      <c r="H5339" s="27" t="s">
        <v>4236</v>
      </c>
      <c r="I5339" s="27" t="s">
        <v>14</v>
      </c>
    </row>
    <row r="5340" s="2" customFormat="1" spans="1:9">
      <c r="A5340" s="12">
        <v>5338</v>
      </c>
      <c r="B5340" s="27" t="s">
        <v>2495</v>
      </c>
      <c r="C5340" s="27" t="s">
        <v>8536</v>
      </c>
      <c r="D5340" s="15" t="s">
        <v>125</v>
      </c>
      <c r="E5340" s="5" t="s">
        <v>8537</v>
      </c>
      <c r="F5340" s="29">
        <v>1</v>
      </c>
      <c r="G5340" s="27">
        <v>1</v>
      </c>
      <c r="H5340" s="27" t="s">
        <v>2584</v>
      </c>
      <c r="I5340" s="27" t="s">
        <v>10</v>
      </c>
    </row>
    <row r="5341" s="2" customFormat="1" spans="1:9">
      <c r="A5341" s="12">
        <v>5339</v>
      </c>
      <c r="B5341" s="27" t="s">
        <v>273</v>
      </c>
      <c r="C5341" s="27" t="s">
        <v>8538</v>
      </c>
      <c r="D5341" s="15" t="s">
        <v>125</v>
      </c>
      <c r="E5341" s="5" t="s">
        <v>8539</v>
      </c>
      <c r="F5341" s="29">
        <v>1</v>
      </c>
      <c r="G5341" s="27">
        <v>1</v>
      </c>
      <c r="H5341" s="27" t="s">
        <v>2466</v>
      </c>
      <c r="I5341" s="27" t="s">
        <v>37</v>
      </c>
    </row>
    <row r="5342" s="2" customFormat="1" spans="1:9">
      <c r="A5342" s="12">
        <v>5340</v>
      </c>
      <c r="B5342" s="27" t="s">
        <v>2495</v>
      </c>
      <c r="C5342" s="27" t="s">
        <v>8540</v>
      </c>
      <c r="D5342" s="15" t="s">
        <v>125</v>
      </c>
      <c r="E5342" s="5" t="s">
        <v>8541</v>
      </c>
      <c r="F5342" s="29">
        <v>1</v>
      </c>
      <c r="G5342" s="27">
        <v>1</v>
      </c>
      <c r="H5342" s="27" t="s">
        <v>2584</v>
      </c>
      <c r="I5342" s="27" t="s">
        <v>10</v>
      </c>
    </row>
    <row r="5343" s="2" customFormat="1" spans="1:9">
      <c r="A5343" s="12">
        <v>5341</v>
      </c>
      <c r="B5343" s="27" t="s">
        <v>312</v>
      </c>
      <c r="C5343" s="27" t="s">
        <v>8542</v>
      </c>
      <c r="D5343" s="15" t="s">
        <v>125</v>
      </c>
      <c r="E5343" s="5" t="s">
        <v>2349</v>
      </c>
      <c r="F5343" s="29">
        <v>1</v>
      </c>
      <c r="G5343" s="27">
        <v>1</v>
      </c>
      <c r="H5343" s="27" t="s">
        <v>2556</v>
      </c>
      <c r="I5343" s="27" t="s">
        <v>10</v>
      </c>
    </row>
    <row r="5344" s="2" customFormat="1" spans="1:9">
      <c r="A5344" s="12">
        <v>5342</v>
      </c>
      <c r="B5344" s="27" t="s">
        <v>312</v>
      </c>
      <c r="C5344" s="27" t="s">
        <v>8543</v>
      </c>
      <c r="D5344" s="15" t="s">
        <v>125</v>
      </c>
      <c r="E5344" s="5" t="s">
        <v>8544</v>
      </c>
      <c r="F5344" s="29">
        <v>1</v>
      </c>
      <c r="G5344" s="27">
        <v>1</v>
      </c>
      <c r="H5344" s="27" t="s">
        <v>2556</v>
      </c>
      <c r="I5344" s="27" t="s">
        <v>10</v>
      </c>
    </row>
    <row r="5345" s="2" customFormat="1" spans="1:9">
      <c r="A5345" s="12">
        <v>5343</v>
      </c>
      <c r="B5345" s="27" t="s">
        <v>2495</v>
      </c>
      <c r="C5345" s="28" t="s">
        <v>8545</v>
      </c>
      <c r="D5345" s="15" t="s">
        <v>125</v>
      </c>
      <c r="E5345" s="5" t="s">
        <v>8546</v>
      </c>
      <c r="F5345" s="29">
        <v>1</v>
      </c>
      <c r="G5345" s="27">
        <v>1</v>
      </c>
      <c r="H5345" s="27" t="s">
        <v>4451</v>
      </c>
      <c r="I5345" s="27" t="s">
        <v>10</v>
      </c>
    </row>
    <row r="5346" s="2" customFormat="1" spans="1:9">
      <c r="A5346" s="12">
        <v>5344</v>
      </c>
      <c r="B5346" s="27" t="s">
        <v>312</v>
      </c>
      <c r="C5346" s="28" t="s">
        <v>8547</v>
      </c>
      <c r="D5346" s="15" t="s">
        <v>125</v>
      </c>
      <c r="E5346" s="5" t="s">
        <v>1589</v>
      </c>
      <c r="F5346" s="29">
        <v>1</v>
      </c>
      <c r="G5346" s="27">
        <v>1</v>
      </c>
      <c r="H5346" s="27" t="s">
        <v>2556</v>
      </c>
      <c r="I5346" s="27" t="s">
        <v>10</v>
      </c>
    </row>
    <row r="5347" s="2" customFormat="1" spans="1:9">
      <c r="A5347" s="12">
        <v>5345</v>
      </c>
      <c r="B5347" s="5" t="s">
        <v>319</v>
      </c>
      <c r="C5347" s="5" t="s">
        <v>8548</v>
      </c>
      <c r="D5347" s="15" t="s">
        <v>125</v>
      </c>
      <c r="E5347" s="5" t="s">
        <v>3637</v>
      </c>
      <c r="F5347" s="22">
        <v>1</v>
      </c>
      <c r="G5347" s="5">
        <v>1</v>
      </c>
      <c r="H5347" s="5" t="s">
        <v>2096</v>
      </c>
      <c r="I5347" s="5" t="s">
        <v>104</v>
      </c>
    </row>
    <row r="5348" s="2" customFormat="1" spans="1:9">
      <c r="A5348" s="12">
        <v>5346</v>
      </c>
      <c r="B5348" s="5" t="s">
        <v>319</v>
      </c>
      <c r="C5348" s="5" t="s">
        <v>8549</v>
      </c>
      <c r="D5348" s="15" t="s">
        <v>125</v>
      </c>
      <c r="E5348" s="5" t="s">
        <v>2792</v>
      </c>
      <c r="F5348" s="22">
        <v>1</v>
      </c>
      <c r="G5348" s="5">
        <v>1</v>
      </c>
      <c r="H5348" s="5" t="s">
        <v>2096</v>
      </c>
      <c r="I5348" s="5" t="s">
        <v>104</v>
      </c>
    </row>
    <row r="5349" s="2" customFormat="1" spans="1:9">
      <c r="A5349" s="12">
        <v>5347</v>
      </c>
      <c r="B5349" s="5" t="s">
        <v>319</v>
      </c>
      <c r="C5349" s="5" t="s">
        <v>8550</v>
      </c>
      <c r="D5349" s="15" t="s">
        <v>125</v>
      </c>
      <c r="E5349" s="5" t="s">
        <v>8551</v>
      </c>
      <c r="F5349" s="22">
        <v>1</v>
      </c>
      <c r="G5349" s="5">
        <v>1</v>
      </c>
      <c r="H5349" s="5" t="s">
        <v>2096</v>
      </c>
      <c r="I5349" s="5" t="s">
        <v>104</v>
      </c>
    </row>
    <row r="5350" s="2" customFormat="1" spans="1:9">
      <c r="A5350" s="12">
        <v>5348</v>
      </c>
      <c r="B5350" s="5" t="s">
        <v>319</v>
      </c>
      <c r="C5350" s="5" t="s">
        <v>8552</v>
      </c>
      <c r="D5350" s="15" t="s">
        <v>125</v>
      </c>
      <c r="E5350" s="5" t="s">
        <v>3014</v>
      </c>
      <c r="F5350" s="22">
        <v>1</v>
      </c>
      <c r="G5350" s="5">
        <v>1</v>
      </c>
      <c r="H5350" s="5" t="s">
        <v>2096</v>
      </c>
      <c r="I5350" s="5" t="s">
        <v>104</v>
      </c>
    </row>
    <row r="5351" s="2" customFormat="1" spans="1:9">
      <c r="A5351" s="12">
        <v>5349</v>
      </c>
      <c r="B5351" s="5" t="s">
        <v>319</v>
      </c>
      <c r="C5351" s="5" t="s">
        <v>8553</v>
      </c>
      <c r="D5351" s="15" t="s">
        <v>125</v>
      </c>
      <c r="E5351" s="5" t="s">
        <v>8554</v>
      </c>
      <c r="F5351" s="22">
        <v>1</v>
      </c>
      <c r="G5351" s="5">
        <v>1</v>
      </c>
      <c r="H5351" s="5" t="s">
        <v>2096</v>
      </c>
      <c r="I5351" s="5" t="s">
        <v>104</v>
      </c>
    </row>
    <row r="5352" s="2" customFormat="1" spans="1:9">
      <c r="A5352" s="12">
        <v>5350</v>
      </c>
      <c r="B5352" s="5" t="s">
        <v>319</v>
      </c>
      <c r="C5352" s="5" t="s">
        <v>8555</v>
      </c>
      <c r="D5352" s="15" t="s">
        <v>125</v>
      </c>
      <c r="E5352" s="5" t="s">
        <v>2130</v>
      </c>
      <c r="F5352" s="22">
        <v>1</v>
      </c>
      <c r="G5352" s="5">
        <v>1</v>
      </c>
      <c r="H5352" s="5" t="s">
        <v>2096</v>
      </c>
      <c r="I5352" s="5" t="s">
        <v>104</v>
      </c>
    </row>
    <row r="5353" s="2" customFormat="1" spans="1:9">
      <c r="A5353" s="12">
        <v>5351</v>
      </c>
      <c r="B5353" s="5" t="s">
        <v>319</v>
      </c>
      <c r="C5353" s="5" t="s">
        <v>8556</v>
      </c>
      <c r="D5353" s="15" t="s">
        <v>125</v>
      </c>
      <c r="E5353" s="5" t="s">
        <v>8557</v>
      </c>
      <c r="F5353" s="22">
        <v>1</v>
      </c>
      <c r="G5353" s="5">
        <v>1</v>
      </c>
      <c r="H5353" s="5" t="s">
        <v>2096</v>
      </c>
      <c r="I5353" s="5" t="s">
        <v>104</v>
      </c>
    </row>
    <row r="5354" s="2" customFormat="1" spans="1:9">
      <c r="A5354" s="12">
        <v>5352</v>
      </c>
      <c r="B5354" s="5" t="s">
        <v>319</v>
      </c>
      <c r="C5354" s="5" t="s">
        <v>8558</v>
      </c>
      <c r="D5354" s="15" t="s">
        <v>125</v>
      </c>
      <c r="E5354" s="5" t="s">
        <v>8559</v>
      </c>
      <c r="F5354" s="22">
        <v>1</v>
      </c>
      <c r="G5354" s="5">
        <v>1</v>
      </c>
      <c r="H5354" s="5" t="s">
        <v>2096</v>
      </c>
      <c r="I5354" s="5" t="s">
        <v>104</v>
      </c>
    </row>
    <row r="5355" s="2" customFormat="1" spans="1:9">
      <c r="A5355" s="12">
        <v>5353</v>
      </c>
      <c r="B5355" s="5" t="s">
        <v>319</v>
      </c>
      <c r="C5355" s="5" t="s">
        <v>8560</v>
      </c>
      <c r="D5355" s="15" t="s">
        <v>125</v>
      </c>
      <c r="E5355" s="5" t="s">
        <v>4871</v>
      </c>
      <c r="F5355" s="22">
        <v>1</v>
      </c>
      <c r="G5355" s="5">
        <v>1</v>
      </c>
      <c r="H5355" s="5" t="s">
        <v>2096</v>
      </c>
      <c r="I5355" s="5" t="s">
        <v>104</v>
      </c>
    </row>
    <row r="5356" s="2" customFormat="1" spans="1:9">
      <c r="A5356" s="12">
        <v>5354</v>
      </c>
      <c r="B5356" s="5" t="s">
        <v>319</v>
      </c>
      <c r="C5356" s="5" t="s">
        <v>8561</v>
      </c>
      <c r="D5356" s="15" t="s">
        <v>125</v>
      </c>
      <c r="E5356" s="5" t="s">
        <v>5778</v>
      </c>
      <c r="F5356" s="22">
        <v>1</v>
      </c>
      <c r="G5356" s="5">
        <v>1</v>
      </c>
      <c r="H5356" s="5" t="s">
        <v>2096</v>
      </c>
      <c r="I5356" s="5" t="s">
        <v>104</v>
      </c>
    </row>
    <row r="5357" s="2" customFormat="1" spans="1:9">
      <c r="A5357" s="12">
        <v>5355</v>
      </c>
      <c r="B5357" s="23" t="s">
        <v>319</v>
      </c>
      <c r="C5357" s="23" t="s">
        <v>8562</v>
      </c>
      <c r="D5357" s="15" t="s">
        <v>125</v>
      </c>
      <c r="E5357" s="5" t="s">
        <v>8563</v>
      </c>
      <c r="F5357" s="24">
        <v>1</v>
      </c>
      <c r="G5357" s="23">
        <v>1</v>
      </c>
      <c r="H5357" s="23" t="s">
        <v>2096</v>
      </c>
      <c r="I5357" s="23" t="s">
        <v>104</v>
      </c>
    </row>
    <row r="5358" s="2" customFormat="1" spans="1:9">
      <c r="A5358" s="12">
        <v>5356</v>
      </c>
      <c r="B5358" s="5" t="s">
        <v>319</v>
      </c>
      <c r="C5358" s="5" t="s">
        <v>8564</v>
      </c>
      <c r="D5358" s="15" t="s">
        <v>125</v>
      </c>
      <c r="E5358" s="5" t="s">
        <v>1846</v>
      </c>
      <c r="F5358" s="22">
        <v>1</v>
      </c>
      <c r="G5358" s="5">
        <v>1</v>
      </c>
      <c r="H5358" s="5" t="s">
        <v>2096</v>
      </c>
      <c r="I5358" s="5" t="s">
        <v>104</v>
      </c>
    </row>
    <row r="5359" s="2" customFormat="1" spans="1:9">
      <c r="A5359" s="12">
        <v>5357</v>
      </c>
      <c r="B5359" s="5" t="s">
        <v>319</v>
      </c>
      <c r="C5359" s="5" t="s">
        <v>8565</v>
      </c>
      <c r="D5359" s="15" t="s">
        <v>125</v>
      </c>
      <c r="E5359" s="5" t="s">
        <v>8566</v>
      </c>
      <c r="F5359" s="22">
        <v>1</v>
      </c>
      <c r="G5359" s="5">
        <v>1</v>
      </c>
      <c r="H5359" s="5" t="s">
        <v>2096</v>
      </c>
      <c r="I5359" s="5" t="s">
        <v>104</v>
      </c>
    </row>
    <row r="5360" s="2" customFormat="1" spans="1:9">
      <c r="A5360" s="12">
        <v>5358</v>
      </c>
      <c r="B5360" s="5" t="s">
        <v>319</v>
      </c>
      <c r="C5360" s="5" t="s">
        <v>8567</v>
      </c>
      <c r="D5360" s="15" t="s">
        <v>125</v>
      </c>
      <c r="E5360" s="5" t="s">
        <v>257</v>
      </c>
      <c r="F5360" s="22">
        <v>1</v>
      </c>
      <c r="G5360" s="5">
        <v>1</v>
      </c>
      <c r="H5360" s="5" t="s">
        <v>2096</v>
      </c>
      <c r="I5360" s="5" t="s">
        <v>104</v>
      </c>
    </row>
    <row r="5361" s="2" customFormat="1" spans="1:9">
      <c r="A5361" s="12">
        <v>5359</v>
      </c>
      <c r="B5361" s="5" t="s">
        <v>319</v>
      </c>
      <c r="C5361" s="5" t="s">
        <v>8568</v>
      </c>
      <c r="D5361" s="15" t="s">
        <v>125</v>
      </c>
      <c r="E5361" s="5" t="s">
        <v>1820</v>
      </c>
      <c r="F5361" s="22">
        <v>1</v>
      </c>
      <c r="G5361" s="5">
        <v>1</v>
      </c>
      <c r="H5361" s="5" t="s">
        <v>2096</v>
      </c>
      <c r="I5361" s="5" t="s">
        <v>104</v>
      </c>
    </row>
    <row r="5362" s="2" customFormat="1" spans="1:9">
      <c r="A5362" s="12">
        <v>5360</v>
      </c>
      <c r="B5362" s="23" t="s">
        <v>319</v>
      </c>
      <c r="C5362" s="23" t="s">
        <v>8569</v>
      </c>
      <c r="D5362" s="15" t="s">
        <v>125</v>
      </c>
      <c r="E5362" s="5" t="s">
        <v>681</v>
      </c>
      <c r="F5362" s="24">
        <v>1</v>
      </c>
      <c r="G5362" s="23">
        <v>1</v>
      </c>
      <c r="H5362" s="23" t="s">
        <v>2096</v>
      </c>
      <c r="I5362" s="23" t="s">
        <v>104</v>
      </c>
    </row>
    <row r="5363" s="2" customFormat="1" spans="1:9">
      <c r="A5363" s="12">
        <v>5361</v>
      </c>
      <c r="B5363" s="5" t="s">
        <v>319</v>
      </c>
      <c r="C5363" s="5" t="s">
        <v>8570</v>
      </c>
      <c r="D5363" s="15" t="s">
        <v>125</v>
      </c>
      <c r="E5363" s="5" t="s">
        <v>8571</v>
      </c>
      <c r="F5363" s="22">
        <v>1</v>
      </c>
      <c r="G5363" s="5">
        <v>1</v>
      </c>
      <c r="H5363" s="5" t="s">
        <v>2096</v>
      </c>
      <c r="I5363" s="5" t="s">
        <v>104</v>
      </c>
    </row>
    <row r="5364" s="2" customFormat="1" spans="1:9">
      <c r="A5364" s="12">
        <v>5362</v>
      </c>
      <c r="B5364" s="5" t="s">
        <v>319</v>
      </c>
      <c r="C5364" s="5" t="s">
        <v>8570</v>
      </c>
      <c r="D5364" s="15" t="s">
        <v>125</v>
      </c>
      <c r="E5364" s="5" t="s">
        <v>2190</v>
      </c>
      <c r="F5364" s="22">
        <v>1</v>
      </c>
      <c r="G5364" s="5">
        <v>1</v>
      </c>
      <c r="H5364" s="5" t="s">
        <v>2096</v>
      </c>
      <c r="I5364" s="5" t="s">
        <v>104</v>
      </c>
    </row>
    <row r="5365" s="2" customFormat="1" spans="1:9">
      <c r="A5365" s="12">
        <v>5363</v>
      </c>
      <c r="B5365" s="5" t="s">
        <v>319</v>
      </c>
      <c r="C5365" s="5" t="s">
        <v>8572</v>
      </c>
      <c r="D5365" s="15" t="s">
        <v>125</v>
      </c>
      <c r="E5365" s="5" t="s">
        <v>692</v>
      </c>
      <c r="F5365" s="22">
        <v>1</v>
      </c>
      <c r="G5365" s="5">
        <v>1</v>
      </c>
      <c r="H5365" s="5" t="s">
        <v>2096</v>
      </c>
      <c r="I5365" s="5" t="s">
        <v>104</v>
      </c>
    </row>
    <row r="5366" s="2" customFormat="1" spans="1:9">
      <c r="A5366" s="12">
        <v>5364</v>
      </c>
      <c r="B5366" s="5" t="s">
        <v>319</v>
      </c>
      <c r="C5366" s="5" t="s">
        <v>8573</v>
      </c>
      <c r="D5366" s="15" t="s">
        <v>125</v>
      </c>
      <c r="E5366" s="5" t="s">
        <v>8574</v>
      </c>
      <c r="F5366" s="22">
        <v>1</v>
      </c>
      <c r="G5366" s="5">
        <v>1</v>
      </c>
      <c r="H5366" s="5" t="s">
        <v>2096</v>
      </c>
      <c r="I5366" s="5" t="s">
        <v>104</v>
      </c>
    </row>
    <row r="5367" s="2" customFormat="1" spans="1:9">
      <c r="A5367" s="12">
        <v>5365</v>
      </c>
      <c r="B5367" s="5" t="s">
        <v>319</v>
      </c>
      <c r="C5367" s="5" t="s">
        <v>8575</v>
      </c>
      <c r="D5367" s="15" t="s">
        <v>125</v>
      </c>
      <c r="E5367" s="5" t="s">
        <v>257</v>
      </c>
      <c r="F5367" s="22">
        <v>1</v>
      </c>
      <c r="G5367" s="5">
        <v>1</v>
      </c>
      <c r="H5367" s="5" t="s">
        <v>2096</v>
      </c>
      <c r="I5367" s="5" t="s">
        <v>104</v>
      </c>
    </row>
    <row r="5368" s="2" customFormat="1" spans="1:9">
      <c r="A5368" s="12">
        <v>5366</v>
      </c>
      <c r="B5368" s="5" t="s">
        <v>319</v>
      </c>
      <c r="C5368" s="5" t="s">
        <v>8576</v>
      </c>
      <c r="D5368" s="15" t="s">
        <v>125</v>
      </c>
      <c r="E5368" s="5" t="s">
        <v>3983</v>
      </c>
      <c r="F5368" s="22">
        <v>1</v>
      </c>
      <c r="G5368" s="5">
        <v>1</v>
      </c>
      <c r="H5368" s="5" t="s">
        <v>2096</v>
      </c>
      <c r="I5368" s="5" t="s">
        <v>104</v>
      </c>
    </row>
    <row r="5369" s="2" customFormat="1" spans="1:9">
      <c r="A5369" s="12">
        <v>5367</v>
      </c>
      <c r="B5369" s="5" t="s">
        <v>319</v>
      </c>
      <c r="C5369" s="5" t="s">
        <v>8577</v>
      </c>
      <c r="D5369" s="15" t="s">
        <v>125</v>
      </c>
      <c r="E5369" s="5" t="s">
        <v>564</v>
      </c>
      <c r="F5369" s="22">
        <v>1</v>
      </c>
      <c r="G5369" s="5">
        <v>1</v>
      </c>
      <c r="H5369" s="5" t="s">
        <v>2096</v>
      </c>
      <c r="I5369" s="5" t="s">
        <v>104</v>
      </c>
    </row>
    <row r="5370" s="2" customFormat="1" spans="1:9">
      <c r="A5370" s="12">
        <v>5368</v>
      </c>
      <c r="B5370" s="5" t="s">
        <v>319</v>
      </c>
      <c r="C5370" s="5" t="s">
        <v>8578</v>
      </c>
      <c r="D5370" s="15" t="s">
        <v>125</v>
      </c>
      <c r="E5370" s="5" t="s">
        <v>656</v>
      </c>
      <c r="F5370" s="22">
        <v>1</v>
      </c>
      <c r="G5370" s="5">
        <v>1</v>
      </c>
      <c r="H5370" s="5" t="s">
        <v>2096</v>
      </c>
      <c r="I5370" s="5" t="s">
        <v>104</v>
      </c>
    </row>
    <row r="5371" s="2" customFormat="1" spans="1:9">
      <c r="A5371" s="12">
        <v>5369</v>
      </c>
      <c r="B5371" s="5" t="s">
        <v>319</v>
      </c>
      <c r="C5371" s="5" t="s">
        <v>8579</v>
      </c>
      <c r="D5371" s="15" t="s">
        <v>125</v>
      </c>
      <c r="E5371" s="5" t="s">
        <v>8580</v>
      </c>
      <c r="F5371" s="22">
        <v>1</v>
      </c>
      <c r="G5371" s="5">
        <v>1</v>
      </c>
      <c r="H5371" s="5" t="s">
        <v>2096</v>
      </c>
      <c r="I5371" s="5" t="s">
        <v>104</v>
      </c>
    </row>
    <row r="5372" s="2" customFormat="1" spans="1:9">
      <c r="A5372" s="12">
        <v>5370</v>
      </c>
      <c r="B5372" s="23" t="s">
        <v>319</v>
      </c>
      <c r="C5372" s="23" t="s">
        <v>8581</v>
      </c>
      <c r="D5372" s="15" t="s">
        <v>125</v>
      </c>
      <c r="E5372" s="5" t="s">
        <v>6895</v>
      </c>
      <c r="F5372" s="24">
        <v>1</v>
      </c>
      <c r="G5372" s="23">
        <v>1</v>
      </c>
      <c r="H5372" s="23" t="s">
        <v>2096</v>
      </c>
      <c r="I5372" s="23" t="s">
        <v>104</v>
      </c>
    </row>
    <row r="5373" s="2" customFormat="1" spans="1:9">
      <c r="A5373" s="12">
        <v>5371</v>
      </c>
      <c r="B5373" s="5" t="s">
        <v>319</v>
      </c>
      <c r="C5373" s="5" t="s">
        <v>8582</v>
      </c>
      <c r="D5373" s="15" t="s">
        <v>125</v>
      </c>
      <c r="E5373" s="5" t="s">
        <v>8583</v>
      </c>
      <c r="F5373" s="22">
        <v>1</v>
      </c>
      <c r="G5373" s="5">
        <v>1</v>
      </c>
      <c r="H5373" s="5" t="s">
        <v>2096</v>
      </c>
      <c r="I5373" s="5" t="s">
        <v>104</v>
      </c>
    </row>
    <row r="5374" s="2" customFormat="1" spans="1:9">
      <c r="A5374" s="12">
        <v>5372</v>
      </c>
      <c r="B5374" s="5" t="s">
        <v>319</v>
      </c>
      <c r="C5374" s="5" t="s">
        <v>8584</v>
      </c>
      <c r="D5374" s="15" t="s">
        <v>125</v>
      </c>
      <c r="E5374" s="5" t="s">
        <v>2140</v>
      </c>
      <c r="F5374" s="22">
        <v>1</v>
      </c>
      <c r="G5374" s="5">
        <v>1</v>
      </c>
      <c r="H5374" s="5" t="s">
        <v>2096</v>
      </c>
      <c r="I5374" s="5" t="s">
        <v>104</v>
      </c>
    </row>
    <row r="5375" s="2" customFormat="1" spans="1:9">
      <c r="A5375" s="12">
        <v>5373</v>
      </c>
      <c r="B5375" s="5" t="s">
        <v>319</v>
      </c>
      <c r="C5375" s="5" t="s">
        <v>8584</v>
      </c>
      <c r="D5375" s="15" t="s">
        <v>125</v>
      </c>
      <c r="E5375" s="5" t="s">
        <v>301</v>
      </c>
      <c r="F5375" s="22">
        <v>1</v>
      </c>
      <c r="G5375" s="5">
        <v>1</v>
      </c>
      <c r="H5375" s="5" t="s">
        <v>2096</v>
      </c>
      <c r="I5375" s="5" t="s">
        <v>104</v>
      </c>
    </row>
    <row r="5376" s="2" customFormat="1" spans="1:9">
      <c r="A5376" s="12">
        <v>5374</v>
      </c>
      <c r="B5376" s="23" t="s">
        <v>319</v>
      </c>
      <c r="C5376" s="23" t="s">
        <v>8585</v>
      </c>
      <c r="D5376" s="15" t="s">
        <v>125</v>
      </c>
      <c r="E5376" s="5" t="s">
        <v>656</v>
      </c>
      <c r="F5376" s="24">
        <v>1</v>
      </c>
      <c r="G5376" s="23">
        <v>1</v>
      </c>
      <c r="H5376" s="23" t="s">
        <v>2085</v>
      </c>
      <c r="I5376" s="23" t="s">
        <v>67</v>
      </c>
    </row>
    <row r="5377" s="2" customFormat="1" spans="1:9">
      <c r="A5377" s="12">
        <v>5375</v>
      </c>
      <c r="B5377" s="23" t="s">
        <v>319</v>
      </c>
      <c r="C5377" s="23" t="s">
        <v>8586</v>
      </c>
      <c r="D5377" s="15" t="s">
        <v>125</v>
      </c>
      <c r="E5377" s="5" t="s">
        <v>8587</v>
      </c>
      <c r="F5377" s="24">
        <v>1</v>
      </c>
      <c r="G5377" s="23">
        <v>1</v>
      </c>
      <c r="H5377" s="23" t="s">
        <v>2085</v>
      </c>
      <c r="I5377" s="23" t="s">
        <v>67</v>
      </c>
    </row>
    <row r="5378" s="2" customFormat="1" spans="1:9">
      <c r="A5378" s="12">
        <v>5376</v>
      </c>
      <c r="B5378" s="23" t="s">
        <v>319</v>
      </c>
      <c r="C5378" s="23" t="s">
        <v>8588</v>
      </c>
      <c r="D5378" s="15" t="s">
        <v>125</v>
      </c>
      <c r="E5378" s="5" t="s">
        <v>2304</v>
      </c>
      <c r="F5378" s="24">
        <v>1</v>
      </c>
      <c r="G5378" s="23">
        <v>1</v>
      </c>
      <c r="H5378" s="23" t="s">
        <v>2085</v>
      </c>
      <c r="I5378" s="23" t="s">
        <v>67</v>
      </c>
    </row>
    <row r="5379" s="2" customFormat="1" spans="1:9">
      <c r="A5379" s="12">
        <v>5377</v>
      </c>
      <c r="B5379" s="23" t="s">
        <v>319</v>
      </c>
      <c r="C5379" s="23" t="s">
        <v>8589</v>
      </c>
      <c r="D5379" s="15" t="s">
        <v>125</v>
      </c>
      <c r="E5379" s="5" t="s">
        <v>8590</v>
      </c>
      <c r="F5379" s="24">
        <v>1</v>
      </c>
      <c r="G5379" s="23">
        <v>1</v>
      </c>
      <c r="H5379" s="23" t="s">
        <v>2085</v>
      </c>
      <c r="I5379" s="23" t="s">
        <v>67</v>
      </c>
    </row>
    <row r="5380" s="2" customFormat="1" spans="1:9">
      <c r="A5380" s="12">
        <v>5378</v>
      </c>
      <c r="B5380" s="27" t="s">
        <v>312</v>
      </c>
      <c r="C5380" s="27" t="s">
        <v>8591</v>
      </c>
      <c r="D5380" s="15" t="s">
        <v>125</v>
      </c>
      <c r="E5380" s="5" t="s">
        <v>2409</v>
      </c>
      <c r="F5380" s="29">
        <v>1</v>
      </c>
      <c r="G5380" s="27">
        <v>1</v>
      </c>
      <c r="H5380" s="27" t="s">
        <v>3033</v>
      </c>
      <c r="I5380" s="27" t="s">
        <v>14</v>
      </c>
    </row>
    <row r="5381" s="2" customFormat="1" spans="1:9">
      <c r="A5381" s="12">
        <v>5379</v>
      </c>
      <c r="B5381" s="27" t="s">
        <v>312</v>
      </c>
      <c r="C5381" s="38" t="s">
        <v>8592</v>
      </c>
      <c r="D5381" s="15" t="s">
        <v>125</v>
      </c>
      <c r="E5381" s="5" t="s">
        <v>8593</v>
      </c>
      <c r="F5381" s="24">
        <v>1</v>
      </c>
      <c r="G5381" s="23">
        <v>1</v>
      </c>
      <c r="H5381" s="23" t="s">
        <v>339</v>
      </c>
      <c r="I5381" s="23" t="s">
        <v>47</v>
      </c>
    </row>
    <row r="5382" s="2" customFormat="1" spans="1:9">
      <c r="A5382" s="12">
        <v>5380</v>
      </c>
      <c r="B5382" s="27" t="s">
        <v>312</v>
      </c>
      <c r="C5382" s="27" t="s">
        <v>8594</v>
      </c>
      <c r="D5382" s="15" t="s">
        <v>125</v>
      </c>
      <c r="E5382" s="5" t="s">
        <v>1489</v>
      </c>
      <c r="F5382" s="29">
        <v>1</v>
      </c>
      <c r="G5382" s="27">
        <v>1</v>
      </c>
      <c r="H5382" s="27" t="s">
        <v>315</v>
      </c>
      <c r="I5382" s="27" t="s">
        <v>37</v>
      </c>
    </row>
    <row r="5383" s="2" customFormat="1" spans="1:9">
      <c r="A5383" s="12">
        <v>5381</v>
      </c>
      <c r="B5383" s="27" t="s">
        <v>312</v>
      </c>
      <c r="C5383" s="27" t="s">
        <v>8595</v>
      </c>
      <c r="D5383" s="15" t="s">
        <v>125</v>
      </c>
      <c r="E5383" s="5" t="s">
        <v>2278</v>
      </c>
      <c r="F5383" s="29">
        <v>1</v>
      </c>
      <c r="G5383" s="27">
        <v>1</v>
      </c>
      <c r="H5383" s="27" t="s">
        <v>318</v>
      </c>
      <c r="I5383" s="27" t="s">
        <v>47</v>
      </c>
    </row>
    <row r="5384" s="2" customFormat="1" spans="1:9">
      <c r="A5384" s="12">
        <v>5382</v>
      </c>
      <c r="B5384" s="27" t="s">
        <v>312</v>
      </c>
      <c r="C5384" s="27" t="s">
        <v>8596</v>
      </c>
      <c r="D5384" s="15" t="s">
        <v>125</v>
      </c>
      <c r="E5384" s="5" t="s">
        <v>716</v>
      </c>
      <c r="F5384" s="29">
        <v>1</v>
      </c>
      <c r="G5384" s="27">
        <v>1</v>
      </c>
      <c r="H5384" s="27" t="s">
        <v>318</v>
      </c>
      <c r="I5384" s="27" t="s">
        <v>47</v>
      </c>
    </row>
    <row r="5385" s="2" customFormat="1" spans="1:9">
      <c r="A5385" s="12">
        <v>5383</v>
      </c>
      <c r="B5385" s="27" t="s">
        <v>312</v>
      </c>
      <c r="C5385" s="23" t="s">
        <v>8597</v>
      </c>
      <c r="D5385" s="15" t="s">
        <v>125</v>
      </c>
      <c r="E5385" s="5" t="s">
        <v>8598</v>
      </c>
      <c r="F5385" s="24">
        <v>1</v>
      </c>
      <c r="G5385" s="23">
        <v>1</v>
      </c>
      <c r="H5385" s="23" t="s">
        <v>2421</v>
      </c>
      <c r="I5385" s="23" t="s">
        <v>47</v>
      </c>
    </row>
    <row r="5386" s="2" customFormat="1" spans="1:9">
      <c r="A5386" s="12">
        <v>5384</v>
      </c>
      <c r="B5386" s="27" t="s">
        <v>312</v>
      </c>
      <c r="C5386" s="27" t="s">
        <v>8599</v>
      </c>
      <c r="D5386" s="15" t="s">
        <v>125</v>
      </c>
      <c r="E5386" s="5" t="s">
        <v>7024</v>
      </c>
      <c r="F5386" s="29">
        <v>1</v>
      </c>
      <c r="G5386" s="27">
        <v>1</v>
      </c>
      <c r="H5386" s="27" t="s">
        <v>2421</v>
      </c>
      <c r="I5386" s="27" t="s">
        <v>47</v>
      </c>
    </row>
    <row r="5387" s="2" customFormat="1" spans="1:9">
      <c r="A5387" s="12">
        <v>5385</v>
      </c>
      <c r="B5387" s="27" t="s">
        <v>312</v>
      </c>
      <c r="C5387" s="27" t="s">
        <v>8600</v>
      </c>
      <c r="D5387" s="15" t="s">
        <v>125</v>
      </c>
      <c r="E5387" s="5" t="s">
        <v>8601</v>
      </c>
      <c r="F5387" s="29">
        <v>1</v>
      </c>
      <c r="G5387" s="27">
        <v>1</v>
      </c>
      <c r="H5387" s="27" t="s">
        <v>2412</v>
      </c>
      <c r="I5387" s="27" t="s">
        <v>38</v>
      </c>
    </row>
    <row r="5388" s="2" customFormat="1" spans="1:9">
      <c r="A5388" s="12">
        <v>5386</v>
      </c>
      <c r="B5388" s="27" t="s">
        <v>312</v>
      </c>
      <c r="C5388" s="27" t="s">
        <v>8602</v>
      </c>
      <c r="D5388" s="15" t="s">
        <v>125</v>
      </c>
      <c r="E5388" s="5" t="s">
        <v>8603</v>
      </c>
      <c r="F5388" s="29">
        <v>1</v>
      </c>
      <c r="G5388" s="27">
        <v>1</v>
      </c>
      <c r="H5388" s="27" t="s">
        <v>315</v>
      </c>
      <c r="I5388" s="27" t="s">
        <v>37</v>
      </c>
    </row>
    <row r="5389" s="2" customFormat="1" spans="1:9">
      <c r="A5389" s="12">
        <v>5387</v>
      </c>
      <c r="B5389" s="27" t="s">
        <v>312</v>
      </c>
      <c r="C5389" s="23" t="s">
        <v>8604</v>
      </c>
      <c r="D5389" s="15" t="s">
        <v>125</v>
      </c>
      <c r="E5389" s="5" t="s">
        <v>8605</v>
      </c>
      <c r="F5389" s="24">
        <v>1</v>
      </c>
      <c r="G5389" s="23">
        <v>1</v>
      </c>
      <c r="H5389" s="23" t="s">
        <v>2416</v>
      </c>
      <c r="I5389" s="23" t="s">
        <v>47</v>
      </c>
    </row>
    <row r="5390" s="2" customFormat="1" spans="1:9">
      <c r="A5390" s="12">
        <v>5388</v>
      </c>
      <c r="B5390" s="27" t="s">
        <v>312</v>
      </c>
      <c r="C5390" s="27" t="s">
        <v>8606</v>
      </c>
      <c r="D5390" s="15" t="s">
        <v>125</v>
      </c>
      <c r="E5390" s="5" t="s">
        <v>7032</v>
      </c>
      <c r="F5390" s="29">
        <v>1</v>
      </c>
      <c r="G5390" s="27">
        <v>1</v>
      </c>
      <c r="H5390" s="27" t="s">
        <v>315</v>
      </c>
      <c r="I5390" s="27" t="s">
        <v>37</v>
      </c>
    </row>
    <row r="5391" s="2" customFormat="1" spans="1:9">
      <c r="A5391" s="12">
        <v>5389</v>
      </c>
      <c r="B5391" s="27" t="s">
        <v>312</v>
      </c>
      <c r="C5391" s="27" t="s">
        <v>8607</v>
      </c>
      <c r="D5391" s="15" t="s">
        <v>125</v>
      </c>
      <c r="E5391" s="5" t="s">
        <v>8608</v>
      </c>
      <c r="F5391" s="29">
        <v>1</v>
      </c>
      <c r="G5391" s="27">
        <v>1</v>
      </c>
      <c r="H5391" s="27" t="s">
        <v>318</v>
      </c>
      <c r="I5391" s="27" t="s">
        <v>47</v>
      </c>
    </row>
    <row r="5392" s="2" customFormat="1" spans="1:9">
      <c r="A5392" s="12">
        <v>5390</v>
      </c>
      <c r="B5392" s="27" t="s">
        <v>312</v>
      </c>
      <c r="C5392" s="23" t="s">
        <v>8609</v>
      </c>
      <c r="D5392" s="15" t="s">
        <v>125</v>
      </c>
      <c r="E5392" s="5" t="s">
        <v>1791</v>
      </c>
      <c r="F5392" s="24">
        <v>1</v>
      </c>
      <c r="G5392" s="23">
        <v>1</v>
      </c>
      <c r="H5392" s="23" t="s">
        <v>276</v>
      </c>
      <c r="I5392" s="23" t="s">
        <v>47</v>
      </c>
    </row>
    <row r="5393" s="2" customFormat="1" spans="1:9">
      <c r="A5393" s="12">
        <v>5391</v>
      </c>
      <c r="B5393" s="27" t="s">
        <v>273</v>
      </c>
      <c r="C5393" s="28" t="s">
        <v>8610</v>
      </c>
      <c r="D5393" s="15" t="s">
        <v>125</v>
      </c>
      <c r="E5393" s="5" t="s">
        <v>8611</v>
      </c>
      <c r="F5393" s="29">
        <v>1</v>
      </c>
      <c r="G5393" s="27">
        <v>1</v>
      </c>
      <c r="H5393" s="27" t="s">
        <v>342</v>
      </c>
      <c r="I5393" s="27" t="s">
        <v>47</v>
      </c>
    </row>
    <row r="5394" s="2" customFormat="1" spans="1:9">
      <c r="A5394" s="12">
        <v>5392</v>
      </c>
      <c r="B5394" s="27" t="s">
        <v>312</v>
      </c>
      <c r="C5394" s="23" t="s">
        <v>8612</v>
      </c>
      <c r="D5394" s="15" t="s">
        <v>125</v>
      </c>
      <c r="E5394" s="5" t="s">
        <v>2814</v>
      </c>
      <c r="F5394" s="24">
        <v>1</v>
      </c>
      <c r="G5394" s="23">
        <v>1</v>
      </c>
      <c r="H5394" s="23" t="s">
        <v>2414</v>
      </c>
      <c r="I5394" s="23" t="s">
        <v>47</v>
      </c>
    </row>
    <row r="5395" s="2" customFormat="1" spans="1:9">
      <c r="A5395" s="12">
        <v>5393</v>
      </c>
      <c r="B5395" s="27" t="s">
        <v>312</v>
      </c>
      <c r="C5395" s="23" t="s">
        <v>8613</v>
      </c>
      <c r="D5395" s="15" t="s">
        <v>125</v>
      </c>
      <c r="E5395" s="5" t="s">
        <v>7032</v>
      </c>
      <c r="F5395" s="24">
        <v>1</v>
      </c>
      <c r="G5395" s="23">
        <v>1</v>
      </c>
      <c r="H5395" s="23" t="s">
        <v>2414</v>
      </c>
      <c r="I5395" s="23" t="s">
        <v>47</v>
      </c>
    </row>
    <row r="5396" s="2" customFormat="1" spans="1:9">
      <c r="A5396" s="12">
        <v>5394</v>
      </c>
      <c r="B5396" s="27" t="s">
        <v>312</v>
      </c>
      <c r="C5396" s="27" t="s">
        <v>8614</v>
      </c>
      <c r="D5396" s="15" t="s">
        <v>125</v>
      </c>
      <c r="E5396" s="5" t="s">
        <v>8615</v>
      </c>
      <c r="F5396" s="29">
        <v>1</v>
      </c>
      <c r="G5396" s="27">
        <v>1</v>
      </c>
      <c r="H5396" s="27" t="s">
        <v>2412</v>
      </c>
      <c r="I5396" s="27" t="s">
        <v>38</v>
      </c>
    </row>
    <row r="5397" s="2" customFormat="1" spans="1:9">
      <c r="A5397" s="12">
        <v>5395</v>
      </c>
      <c r="B5397" s="27" t="s">
        <v>312</v>
      </c>
      <c r="C5397" s="23" t="s">
        <v>8616</v>
      </c>
      <c r="D5397" s="15" t="s">
        <v>125</v>
      </c>
      <c r="E5397" s="5" t="s">
        <v>776</v>
      </c>
      <c r="F5397" s="24">
        <v>1</v>
      </c>
      <c r="G5397" s="23">
        <v>1</v>
      </c>
      <c r="H5397" s="23" t="s">
        <v>2414</v>
      </c>
      <c r="I5397" s="23" t="s">
        <v>47</v>
      </c>
    </row>
    <row r="5398" s="2" customFormat="1" spans="1:9">
      <c r="A5398" s="12">
        <v>5396</v>
      </c>
      <c r="B5398" s="27" t="s">
        <v>312</v>
      </c>
      <c r="C5398" s="23" t="s">
        <v>8617</v>
      </c>
      <c r="D5398" s="15" t="s">
        <v>125</v>
      </c>
      <c r="E5398" s="5" t="s">
        <v>3505</v>
      </c>
      <c r="F5398" s="24">
        <v>1</v>
      </c>
      <c r="G5398" s="23">
        <v>1</v>
      </c>
      <c r="H5398" s="23" t="s">
        <v>318</v>
      </c>
      <c r="I5398" s="23" t="s">
        <v>47</v>
      </c>
    </row>
    <row r="5399" s="2" customFormat="1" spans="1:9">
      <c r="A5399" s="12">
        <v>5397</v>
      </c>
      <c r="B5399" s="27" t="s">
        <v>312</v>
      </c>
      <c r="C5399" s="23" t="s">
        <v>8617</v>
      </c>
      <c r="D5399" s="15" t="s">
        <v>125</v>
      </c>
      <c r="E5399" s="5" t="s">
        <v>2942</v>
      </c>
      <c r="F5399" s="24">
        <v>1</v>
      </c>
      <c r="G5399" s="23">
        <v>1</v>
      </c>
      <c r="H5399" s="23" t="s">
        <v>318</v>
      </c>
      <c r="I5399" s="23" t="s">
        <v>47</v>
      </c>
    </row>
    <row r="5400" s="2" customFormat="1" spans="1:9">
      <c r="A5400" s="12">
        <v>5398</v>
      </c>
      <c r="B5400" s="27" t="s">
        <v>312</v>
      </c>
      <c r="C5400" s="23" t="s">
        <v>8618</v>
      </c>
      <c r="D5400" s="15" t="s">
        <v>125</v>
      </c>
      <c r="E5400" s="5" t="s">
        <v>1966</v>
      </c>
      <c r="F5400" s="24">
        <v>1</v>
      </c>
      <c r="G5400" s="23">
        <v>1</v>
      </c>
      <c r="H5400" s="23" t="s">
        <v>339</v>
      </c>
      <c r="I5400" s="23" t="s">
        <v>47</v>
      </c>
    </row>
    <row r="5401" s="2" customFormat="1" spans="1:9">
      <c r="A5401" s="12">
        <v>5399</v>
      </c>
      <c r="B5401" s="27" t="s">
        <v>312</v>
      </c>
      <c r="C5401" s="23" t="s">
        <v>8619</v>
      </c>
      <c r="D5401" s="15" t="s">
        <v>125</v>
      </c>
      <c r="E5401" s="5" t="s">
        <v>6335</v>
      </c>
      <c r="F5401" s="24">
        <v>1</v>
      </c>
      <c r="G5401" s="23">
        <v>1</v>
      </c>
      <c r="H5401" s="23" t="s">
        <v>318</v>
      </c>
      <c r="I5401" s="23" t="s">
        <v>47</v>
      </c>
    </row>
    <row r="5402" s="2" customFormat="1" spans="1:9">
      <c r="A5402" s="12">
        <v>5400</v>
      </c>
      <c r="B5402" s="27" t="s">
        <v>312</v>
      </c>
      <c r="C5402" s="23" t="s">
        <v>8620</v>
      </c>
      <c r="D5402" s="15" t="s">
        <v>125</v>
      </c>
      <c r="E5402" s="5" t="s">
        <v>4464</v>
      </c>
      <c r="F5402" s="24">
        <v>1</v>
      </c>
      <c r="G5402" s="23">
        <v>1</v>
      </c>
      <c r="H5402" s="23" t="s">
        <v>318</v>
      </c>
      <c r="I5402" s="23" t="s">
        <v>47</v>
      </c>
    </row>
    <row r="5403" s="2" customFormat="1" spans="1:9">
      <c r="A5403" s="12">
        <v>5401</v>
      </c>
      <c r="B5403" s="27" t="s">
        <v>312</v>
      </c>
      <c r="C5403" s="23" t="s">
        <v>8621</v>
      </c>
      <c r="D5403" s="15" t="s">
        <v>125</v>
      </c>
      <c r="E5403" s="5" t="s">
        <v>5055</v>
      </c>
      <c r="F5403" s="24">
        <v>1</v>
      </c>
      <c r="G5403" s="23">
        <v>1</v>
      </c>
      <c r="H5403" s="23" t="s">
        <v>318</v>
      </c>
      <c r="I5403" s="23" t="s">
        <v>47</v>
      </c>
    </row>
    <row r="5404" s="2" customFormat="1" spans="1:9">
      <c r="A5404" s="12">
        <v>5402</v>
      </c>
      <c r="B5404" s="27" t="s">
        <v>312</v>
      </c>
      <c r="C5404" s="27" t="s">
        <v>8622</v>
      </c>
      <c r="D5404" s="15" t="s">
        <v>125</v>
      </c>
      <c r="E5404" s="5" t="s">
        <v>8623</v>
      </c>
      <c r="F5404" s="29">
        <v>1</v>
      </c>
      <c r="G5404" s="27">
        <v>1</v>
      </c>
      <c r="H5404" s="27" t="s">
        <v>342</v>
      </c>
      <c r="I5404" s="27" t="s">
        <v>47</v>
      </c>
    </row>
    <row r="5405" s="2" customFormat="1" spans="1:9">
      <c r="A5405" s="12">
        <v>5403</v>
      </c>
      <c r="B5405" s="27" t="s">
        <v>312</v>
      </c>
      <c r="C5405" s="23" t="s">
        <v>8622</v>
      </c>
      <c r="D5405" s="15" t="s">
        <v>125</v>
      </c>
      <c r="E5405" s="5" t="s">
        <v>1800</v>
      </c>
      <c r="F5405" s="24">
        <v>1</v>
      </c>
      <c r="G5405" s="23">
        <v>1</v>
      </c>
      <c r="H5405" s="23" t="s">
        <v>318</v>
      </c>
      <c r="I5405" s="23" t="s">
        <v>47</v>
      </c>
    </row>
    <row r="5406" s="2" customFormat="1" spans="1:9">
      <c r="A5406" s="12">
        <v>5404</v>
      </c>
      <c r="B5406" s="27" t="s">
        <v>312</v>
      </c>
      <c r="C5406" s="27" t="s">
        <v>8624</v>
      </c>
      <c r="D5406" s="15" t="s">
        <v>125</v>
      </c>
      <c r="E5406" s="5" t="s">
        <v>2847</v>
      </c>
      <c r="F5406" s="29">
        <v>1</v>
      </c>
      <c r="G5406" s="27">
        <v>1</v>
      </c>
      <c r="H5406" s="27" t="s">
        <v>318</v>
      </c>
      <c r="I5406" s="27" t="s">
        <v>47</v>
      </c>
    </row>
    <row r="5407" s="2" customFormat="1" spans="1:9">
      <c r="A5407" s="12">
        <v>5405</v>
      </c>
      <c r="B5407" s="27" t="s">
        <v>312</v>
      </c>
      <c r="C5407" s="23" t="s">
        <v>8625</v>
      </c>
      <c r="D5407" s="15" t="s">
        <v>125</v>
      </c>
      <c r="E5407" s="5" t="s">
        <v>4659</v>
      </c>
      <c r="F5407" s="24">
        <v>1</v>
      </c>
      <c r="G5407" s="23">
        <v>1</v>
      </c>
      <c r="H5407" s="23" t="s">
        <v>318</v>
      </c>
      <c r="I5407" s="23" t="s">
        <v>47</v>
      </c>
    </row>
    <row r="5408" s="2" customFormat="1" spans="1:9">
      <c r="A5408" s="12">
        <v>5406</v>
      </c>
      <c r="B5408" s="27" t="s">
        <v>312</v>
      </c>
      <c r="C5408" s="5" t="s">
        <v>8626</v>
      </c>
      <c r="D5408" s="15" t="s">
        <v>125</v>
      </c>
      <c r="E5408" s="5" t="s">
        <v>3171</v>
      </c>
      <c r="F5408" s="22">
        <v>1</v>
      </c>
      <c r="G5408" s="5">
        <v>1</v>
      </c>
      <c r="H5408" s="5" t="s">
        <v>358</v>
      </c>
      <c r="I5408" s="5" t="s">
        <v>8</v>
      </c>
    </row>
    <row r="5409" s="2" customFormat="1" spans="1:9">
      <c r="A5409" s="12">
        <v>5407</v>
      </c>
      <c r="B5409" s="27" t="s">
        <v>273</v>
      </c>
      <c r="C5409" s="5" t="s">
        <v>8627</v>
      </c>
      <c r="D5409" s="15" t="s">
        <v>125</v>
      </c>
      <c r="E5409" s="5" t="s">
        <v>307</v>
      </c>
      <c r="F5409" s="22">
        <v>1</v>
      </c>
      <c r="G5409" s="5">
        <v>1</v>
      </c>
      <c r="H5409" s="5" t="s">
        <v>358</v>
      </c>
      <c r="I5409" s="5" t="s">
        <v>8</v>
      </c>
    </row>
    <row r="5410" s="2" customFormat="1" spans="1:9">
      <c r="A5410" s="12">
        <v>5408</v>
      </c>
      <c r="B5410" s="27" t="s">
        <v>312</v>
      </c>
      <c r="C5410" s="38" t="s">
        <v>8628</v>
      </c>
      <c r="D5410" s="15" t="s">
        <v>125</v>
      </c>
      <c r="E5410" s="5" t="s">
        <v>8629</v>
      </c>
      <c r="F5410" s="24">
        <v>1</v>
      </c>
      <c r="G5410" s="23">
        <v>1</v>
      </c>
      <c r="H5410" s="23" t="s">
        <v>339</v>
      </c>
      <c r="I5410" s="23" t="s">
        <v>47</v>
      </c>
    </row>
    <row r="5411" s="2" customFormat="1" spans="1:9">
      <c r="A5411" s="12">
        <v>5409</v>
      </c>
      <c r="B5411" s="27" t="s">
        <v>312</v>
      </c>
      <c r="C5411" s="27" t="s">
        <v>8630</v>
      </c>
      <c r="D5411" s="15" t="s">
        <v>125</v>
      </c>
      <c r="E5411" s="5" t="s">
        <v>1978</v>
      </c>
      <c r="F5411" s="29">
        <v>1</v>
      </c>
      <c r="G5411" s="27">
        <v>1</v>
      </c>
      <c r="H5411" s="27" t="s">
        <v>8631</v>
      </c>
      <c r="I5411" s="27" t="s">
        <v>47</v>
      </c>
    </row>
    <row r="5412" s="2" customFormat="1" spans="1:9">
      <c r="A5412" s="12">
        <v>5410</v>
      </c>
      <c r="B5412" s="27" t="s">
        <v>312</v>
      </c>
      <c r="C5412" s="27" t="s">
        <v>8632</v>
      </c>
      <c r="D5412" s="15" t="s">
        <v>125</v>
      </c>
      <c r="E5412" s="5" t="s">
        <v>3415</v>
      </c>
      <c r="F5412" s="29">
        <v>1</v>
      </c>
      <c r="G5412" s="27">
        <v>1</v>
      </c>
      <c r="H5412" s="27" t="s">
        <v>2466</v>
      </c>
      <c r="I5412" s="27" t="s">
        <v>37</v>
      </c>
    </row>
    <row r="5413" s="2" customFormat="1" spans="1:9">
      <c r="A5413" s="12">
        <v>5411</v>
      </c>
      <c r="B5413" s="27" t="s">
        <v>312</v>
      </c>
      <c r="C5413" s="27" t="s">
        <v>8633</v>
      </c>
      <c r="D5413" s="15" t="s">
        <v>125</v>
      </c>
      <c r="E5413" s="5" t="s">
        <v>8634</v>
      </c>
      <c r="F5413" s="29">
        <v>1</v>
      </c>
      <c r="G5413" s="27">
        <v>1</v>
      </c>
      <c r="H5413" s="27" t="s">
        <v>315</v>
      </c>
      <c r="I5413" s="27" t="s">
        <v>37</v>
      </c>
    </row>
    <row r="5414" s="2" customFormat="1" spans="1:9">
      <c r="A5414" s="12">
        <v>5412</v>
      </c>
      <c r="B5414" s="27" t="s">
        <v>312</v>
      </c>
      <c r="C5414" s="27" t="s">
        <v>8635</v>
      </c>
      <c r="D5414" s="15" t="s">
        <v>125</v>
      </c>
      <c r="E5414" s="5" t="s">
        <v>264</v>
      </c>
      <c r="F5414" s="29">
        <v>1</v>
      </c>
      <c r="G5414" s="27">
        <v>1</v>
      </c>
      <c r="H5414" s="27" t="s">
        <v>2412</v>
      </c>
      <c r="I5414" s="27" t="s">
        <v>38</v>
      </c>
    </row>
    <row r="5415" s="2" customFormat="1" spans="1:9">
      <c r="A5415" s="12">
        <v>5413</v>
      </c>
      <c r="B5415" s="27" t="s">
        <v>312</v>
      </c>
      <c r="C5415" s="27" t="s">
        <v>8635</v>
      </c>
      <c r="D5415" s="15" t="s">
        <v>125</v>
      </c>
      <c r="E5415" s="5" t="s">
        <v>6650</v>
      </c>
      <c r="F5415" s="29">
        <v>1</v>
      </c>
      <c r="G5415" s="27">
        <v>1</v>
      </c>
      <c r="H5415" s="27" t="s">
        <v>2412</v>
      </c>
      <c r="I5415" s="27" t="s">
        <v>38</v>
      </c>
    </row>
    <row r="5416" s="2" customFormat="1" spans="1:9">
      <c r="A5416" s="12">
        <v>5414</v>
      </c>
      <c r="B5416" s="27" t="s">
        <v>312</v>
      </c>
      <c r="C5416" s="27" t="s">
        <v>8636</v>
      </c>
      <c r="D5416" s="15" t="s">
        <v>125</v>
      </c>
      <c r="E5416" s="5" t="s">
        <v>8637</v>
      </c>
      <c r="F5416" s="29">
        <v>1</v>
      </c>
      <c r="G5416" s="27">
        <v>1</v>
      </c>
      <c r="H5416" s="27" t="s">
        <v>2412</v>
      </c>
      <c r="I5416" s="27" t="s">
        <v>38</v>
      </c>
    </row>
    <row r="5417" s="2" customFormat="1" spans="1:9">
      <c r="A5417" s="12">
        <v>5415</v>
      </c>
      <c r="B5417" s="27" t="s">
        <v>312</v>
      </c>
      <c r="C5417" s="27" t="s">
        <v>8636</v>
      </c>
      <c r="D5417" s="15" t="s">
        <v>125</v>
      </c>
      <c r="E5417" s="5" t="s">
        <v>722</v>
      </c>
      <c r="F5417" s="29">
        <v>1</v>
      </c>
      <c r="G5417" s="27">
        <v>1</v>
      </c>
      <c r="H5417" s="27" t="s">
        <v>2412</v>
      </c>
      <c r="I5417" s="27" t="s">
        <v>38</v>
      </c>
    </row>
    <row r="5418" s="2" customFormat="1" spans="1:9">
      <c r="A5418" s="12">
        <v>5416</v>
      </c>
      <c r="B5418" s="27" t="s">
        <v>312</v>
      </c>
      <c r="C5418" s="27" t="s">
        <v>8636</v>
      </c>
      <c r="D5418" s="15" t="s">
        <v>125</v>
      </c>
      <c r="E5418" s="5" t="s">
        <v>8638</v>
      </c>
      <c r="F5418" s="29">
        <v>1</v>
      </c>
      <c r="G5418" s="27">
        <v>1</v>
      </c>
      <c r="H5418" s="27" t="s">
        <v>2412</v>
      </c>
      <c r="I5418" s="27" t="s">
        <v>38</v>
      </c>
    </row>
    <row r="5419" s="2" customFormat="1" spans="1:9">
      <c r="A5419" s="12">
        <v>5417</v>
      </c>
      <c r="B5419" s="27" t="s">
        <v>312</v>
      </c>
      <c r="C5419" s="23" t="s">
        <v>8639</v>
      </c>
      <c r="D5419" s="15" t="s">
        <v>125</v>
      </c>
      <c r="E5419" s="5" t="s">
        <v>5316</v>
      </c>
      <c r="F5419" s="24">
        <v>1</v>
      </c>
      <c r="G5419" s="23">
        <v>1</v>
      </c>
      <c r="H5419" s="23" t="s">
        <v>339</v>
      </c>
      <c r="I5419" s="23" t="s">
        <v>47</v>
      </c>
    </row>
    <row r="5420" s="2" customFormat="1" spans="1:9">
      <c r="A5420" s="12">
        <v>5418</v>
      </c>
      <c r="B5420" s="27" t="s">
        <v>312</v>
      </c>
      <c r="C5420" s="27" t="s">
        <v>8640</v>
      </c>
      <c r="D5420" s="15" t="s">
        <v>125</v>
      </c>
      <c r="E5420" s="5" t="s">
        <v>3384</v>
      </c>
      <c r="F5420" s="29">
        <v>1</v>
      </c>
      <c r="G5420" s="27">
        <v>1</v>
      </c>
      <c r="H5420" s="27" t="s">
        <v>2412</v>
      </c>
      <c r="I5420" s="27" t="s">
        <v>38</v>
      </c>
    </row>
    <row r="5421" s="2" customFormat="1" spans="1:9">
      <c r="A5421" s="12">
        <v>5419</v>
      </c>
      <c r="B5421" s="27" t="s">
        <v>312</v>
      </c>
      <c r="C5421" s="23" t="s">
        <v>8641</v>
      </c>
      <c r="D5421" s="15" t="s">
        <v>125</v>
      </c>
      <c r="E5421" s="5" t="s">
        <v>8642</v>
      </c>
      <c r="F5421" s="24">
        <v>1</v>
      </c>
      <c r="G5421" s="23">
        <v>1</v>
      </c>
      <c r="H5421" s="23" t="s">
        <v>276</v>
      </c>
      <c r="I5421" s="23" t="s">
        <v>47</v>
      </c>
    </row>
    <row r="5422" s="2" customFormat="1" spans="1:9">
      <c r="A5422" s="12">
        <v>5420</v>
      </c>
      <c r="B5422" s="27" t="s">
        <v>312</v>
      </c>
      <c r="C5422" s="27" t="s">
        <v>8643</v>
      </c>
      <c r="D5422" s="15" t="s">
        <v>125</v>
      </c>
      <c r="E5422" s="5" t="s">
        <v>5743</v>
      </c>
      <c r="F5422" s="29">
        <v>1</v>
      </c>
      <c r="G5422" s="27">
        <v>1</v>
      </c>
      <c r="H5422" s="27" t="s">
        <v>2412</v>
      </c>
      <c r="I5422" s="27" t="s">
        <v>38</v>
      </c>
    </row>
    <row r="5423" s="2" customFormat="1" spans="1:9">
      <c r="A5423" s="12">
        <v>5421</v>
      </c>
      <c r="B5423" s="27" t="s">
        <v>312</v>
      </c>
      <c r="C5423" s="27" t="s">
        <v>8643</v>
      </c>
      <c r="D5423" s="15" t="s">
        <v>125</v>
      </c>
      <c r="E5423" s="5" t="s">
        <v>8644</v>
      </c>
      <c r="F5423" s="29">
        <v>1</v>
      </c>
      <c r="G5423" s="27">
        <v>1</v>
      </c>
      <c r="H5423" s="27" t="s">
        <v>2412</v>
      </c>
      <c r="I5423" s="27" t="s">
        <v>38</v>
      </c>
    </row>
    <row r="5424" s="2" customFormat="1" spans="1:9">
      <c r="A5424" s="12">
        <v>5422</v>
      </c>
      <c r="B5424" s="27" t="s">
        <v>312</v>
      </c>
      <c r="C5424" s="23" t="s">
        <v>8645</v>
      </c>
      <c r="D5424" s="15" t="s">
        <v>125</v>
      </c>
      <c r="E5424" s="5" t="s">
        <v>8646</v>
      </c>
      <c r="F5424" s="24">
        <v>1</v>
      </c>
      <c r="G5424" s="23">
        <v>1</v>
      </c>
      <c r="H5424" s="23" t="s">
        <v>318</v>
      </c>
      <c r="I5424" s="23" t="s">
        <v>47</v>
      </c>
    </row>
    <row r="5425" s="2" customFormat="1" spans="1:9">
      <c r="A5425" s="12">
        <v>5423</v>
      </c>
      <c r="B5425" s="27" t="s">
        <v>312</v>
      </c>
      <c r="C5425" s="27" t="s">
        <v>8647</v>
      </c>
      <c r="D5425" s="15" t="s">
        <v>125</v>
      </c>
      <c r="E5425" s="5" t="s">
        <v>8648</v>
      </c>
      <c r="F5425" s="29">
        <v>1</v>
      </c>
      <c r="G5425" s="27">
        <v>1</v>
      </c>
      <c r="H5425" s="27" t="s">
        <v>315</v>
      </c>
      <c r="I5425" s="27" t="s">
        <v>37</v>
      </c>
    </row>
    <row r="5426" s="2" customFormat="1" spans="1:9">
      <c r="A5426" s="12">
        <v>5424</v>
      </c>
      <c r="B5426" s="27" t="s">
        <v>312</v>
      </c>
      <c r="C5426" s="27" t="s">
        <v>8649</v>
      </c>
      <c r="D5426" s="15" t="s">
        <v>125</v>
      </c>
      <c r="E5426" s="5" t="s">
        <v>8650</v>
      </c>
      <c r="F5426" s="29">
        <v>1</v>
      </c>
      <c r="G5426" s="27">
        <v>1</v>
      </c>
      <c r="H5426" s="27" t="s">
        <v>3350</v>
      </c>
      <c r="I5426" s="27" t="s">
        <v>107</v>
      </c>
    </row>
    <row r="5427" s="2" customFormat="1" spans="1:9">
      <c r="A5427" s="12">
        <v>5425</v>
      </c>
      <c r="B5427" s="27" t="s">
        <v>312</v>
      </c>
      <c r="C5427" s="27" t="s">
        <v>8651</v>
      </c>
      <c r="D5427" s="15" t="s">
        <v>125</v>
      </c>
      <c r="E5427" s="5" t="s">
        <v>135</v>
      </c>
      <c r="F5427" s="29">
        <v>1</v>
      </c>
      <c r="G5427" s="27">
        <v>1</v>
      </c>
      <c r="H5427" s="27" t="s">
        <v>3350</v>
      </c>
      <c r="I5427" s="27" t="s">
        <v>107</v>
      </c>
    </row>
    <row r="5428" s="2" customFormat="1" spans="1:9">
      <c r="A5428" s="12">
        <v>5426</v>
      </c>
      <c r="B5428" s="5" t="s">
        <v>312</v>
      </c>
      <c r="C5428" s="5" t="s">
        <v>8652</v>
      </c>
      <c r="D5428" s="15" t="s">
        <v>125</v>
      </c>
      <c r="E5428" s="5" t="s">
        <v>6881</v>
      </c>
      <c r="F5428" s="22">
        <v>1</v>
      </c>
      <c r="G5428" s="5">
        <v>1</v>
      </c>
      <c r="H5428" s="5" t="s">
        <v>3359</v>
      </c>
      <c r="I5428" s="5" t="s">
        <v>107</v>
      </c>
    </row>
    <row r="5429" s="2" customFormat="1" spans="1:9">
      <c r="A5429" s="12">
        <v>5427</v>
      </c>
      <c r="B5429" s="5" t="s">
        <v>312</v>
      </c>
      <c r="C5429" s="5" t="s">
        <v>8653</v>
      </c>
      <c r="D5429" s="15" t="s">
        <v>125</v>
      </c>
      <c r="E5429" s="5" t="s">
        <v>8654</v>
      </c>
      <c r="F5429" s="22">
        <v>1</v>
      </c>
      <c r="G5429" s="5">
        <v>1</v>
      </c>
      <c r="H5429" s="5" t="s">
        <v>3359</v>
      </c>
      <c r="I5429" s="5" t="s">
        <v>107</v>
      </c>
    </row>
    <row r="5430" s="2" customFormat="1" spans="1:9">
      <c r="A5430" s="12">
        <v>5428</v>
      </c>
      <c r="B5430" s="5" t="s">
        <v>312</v>
      </c>
      <c r="C5430" s="5" t="s">
        <v>8655</v>
      </c>
      <c r="D5430" s="15" t="s">
        <v>125</v>
      </c>
      <c r="E5430" s="5" t="s">
        <v>5717</v>
      </c>
      <c r="F5430" s="22">
        <v>1</v>
      </c>
      <c r="G5430" s="5">
        <v>1</v>
      </c>
      <c r="H5430" s="5" t="s">
        <v>3359</v>
      </c>
      <c r="I5430" s="5" t="s">
        <v>107</v>
      </c>
    </row>
    <row r="5431" s="2" customFormat="1" spans="1:9">
      <c r="A5431" s="12">
        <v>5429</v>
      </c>
      <c r="B5431" s="27" t="s">
        <v>312</v>
      </c>
      <c r="C5431" s="27" t="s">
        <v>8656</v>
      </c>
      <c r="D5431" s="15" t="s">
        <v>125</v>
      </c>
      <c r="E5431" s="5" t="s">
        <v>8657</v>
      </c>
      <c r="F5431" s="29">
        <v>1</v>
      </c>
      <c r="G5431" s="27">
        <v>1</v>
      </c>
      <c r="H5431" s="27" t="s">
        <v>3350</v>
      </c>
      <c r="I5431" s="27" t="s">
        <v>107</v>
      </c>
    </row>
    <row r="5432" s="2" customFormat="1" spans="1:9">
      <c r="A5432" s="12">
        <v>5430</v>
      </c>
      <c r="B5432" s="27" t="s">
        <v>312</v>
      </c>
      <c r="C5432" s="27" t="s">
        <v>8658</v>
      </c>
      <c r="D5432" s="15" t="s">
        <v>125</v>
      </c>
      <c r="E5432" s="5" t="s">
        <v>8659</v>
      </c>
      <c r="F5432" s="29">
        <v>1</v>
      </c>
      <c r="G5432" s="27">
        <v>1</v>
      </c>
      <c r="H5432" s="27" t="s">
        <v>3350</v>
      </c>
      <c r="I5432" s="27" t="s">
        <v>107</v>
      </c>
    </row>
    <row r="5433" s="2" customFormat="1" spans="1:9">
      <c r="A5433" s="12">
        <v>5431</v>
      </c>
      <c r="B5433" s="27" t="s">
        <v>312</v>
      </c>
      <c r="C5433" s="27" t="s">
        <v>8660</v>
      </c>
      <c r="D5433" s="15" t="s">
        <v>125</v>
      </c>
      <c r="E5433" s="5" t="s">
        <v>284</v>
      </c>
      <c r="F5433" s="29">
        <v>1</v>
      </c>
      <c r="G5433" s="27">
        <v>1</v>
      </c>
      <c r="H5433" s="27" t="s">
        <v>3350</v>
      </c>
      <c r="I5433" s="27" t="s">
        <v>107</v>
      </c>
    </row>
    <row r="5434" s="2" customFormat="1" spans="1:9">
      <c r="A5434" s="12">
        <v>5432</v>
      </c>
      <c r="B5434" s="27" t="s">
        <v>312</v>
      </c>
      <c r="C5434" s="27" t="s">
        <v>8661</v>
      </c>
      <c r="D5434" s="15" t="s">
        <v>125</v>
      </c>
      <c r="E5434" s="5" t="s">
        <v>8662</v>
      </c>
      <c r="F5434" s="29">
        <v>1</v>
      </c>
      <c r="G5434" s="27">
        <v>1</v>
      </c>
      <c r="H5434" s="27" t="s">
        <v>3350</v>
      </c>
      <c r="I5434" s="27" t="s">
        <v>107</v>
      </c>
    </row>
    <row r="5435" s="2" customFormat="1" spans="1:9">
      <c r="A5435" s="12">
        <v>5433</v>
      </c>
      <c r="B5435" s="27" t="s">
        <v>312</v>
      </c>
      <c r="C5435" s="27" t="s">
        <v>8663</v>
      </c>
      <c r="D5435" s="15" t="s">
        <v>125</v>
      </c>
      <c r="E5435" s="5" t="s">
        <v>3096</v>
      </c>
      <c r="F5435" s="29">
        <v>1</v>
      </c>
      <c r="G5435" s="27">
        <v>1</v>
      </c>
      <c r="H5435" s="27" t="s">
        <v>3350</v>
      </c>
      <c r="I5435" s="27" t="s">
        <v>107</v>
      </c>
    </row>
    <row r="5436" s="2" customFormat="1" spans="1:9">
      <c r="A5436" s="12">
        <v>5434</v>
      </c>
      <c r="B5436" s="27" t="s">
        <v>312</v>
      </c>
      <c r="C5436" s="27" t="s">
        <v>8664</v>
      </c>
      <c r="D5436" s="15" t="s">
        <v>125</v>
      </c>
      <c r="E5436" s="5" t="s">
        <v>3096</v>
      </c>
      <c r="F5436" s="29">
        <v>1</v>
      </c>
      <c r="G5436" s="27">
        <v>1</v>
      </c>
      <c r="H5436" s="27" t="s">
        <v>3350</v>
      </c>
      <c r="I5436" s="27" t="s">
        <v>107</v>
      </c>
    </row>
    <row r="5437" s="2" customFormat="1" spans="1:9">
      <c r="A5437" s="12">
        <v>5435</v>
      </c>
      <c r="B5437" s="27" t="s">
        <v>312</v>
      </c>
      <c r="C5437" s="27" t="s">
        <v>8665</v>
      </c>
      <c r="D5437" s="15" t="s">
        <v>125</v>
      </c>
      <c r="E5437" s="5" t="s">
        <v>8666</v>
      </c>
      <c r="F5437" s="29">
        <v>1</v>
      </c>
      <c r="G5437" s="27">
        <v>1</v>
      </c>
      <c r="H5437" s="27" t="s">
        <v>3350</v>
      </c>
      <c r="I5437" s="27" t="s">
        <v>107</v>
      </c>
    </row>
    <row r="5438" s="2" customFormat="1" spans="1:9">
      <c r="A5438" s="12">
        <v>5436</v>
      </c>
      <c r="B5438" s="27" t="s">
        <v>312</v>
      </c>
      <c r="C5438" s="27" t="s">
        <v>8667</v>
      </c>
      <c r="D5438" s="15" t="s">
        <v>125</v>
      </c>
      <c r="E5438" s="5" t="s">
        <v>7557</v>
      </c>
      <c r="F5438" s="29">
        <v>1</v>
      </c>
      <c r="G5438" s="27">
        <v>1</v>
      </c>
      <c r="H5438" s="27" t="s">
        <v>3350</v>
      </c>
      <c r="I5438" s="27" t="s">
        <v>107</v>
      </c>
    </row>
    <row r="5439" s="2" customFormat="1" spans="1:9">
      <c r="A5439" s="12">
        <v>5437</v>
      </c>
      <c r="B5439" s="27" t="s">
        <v>312</v>
      </c>
      <c r="C5439" s="27" t="s">
        <v>8668</v>
      </c>
      <c r="D5439" s="15" t="s">
        <v>125</v>
      </c>
      <c r="E5439" s="5" t="s">
        <v>1480</v>
      </c>
      <c r="F5439" s="29">
        <v>1</v>
      </c>
      <c r="G5439" s="27">
        <v>1</v>
      </c>
      <c r="H5439" s="27" t="s">
        <v>3391</v>
      </c>
      <c r="I5439" s="27" t="s">
        <v>107</v>
      </c>
    </row>
    <row r="5440" s="2" customFormat="1" spans="1:9">
      <c r="A5440" s="12">
        <v>5438</v>
      </c>
      <c r="B5440" s="27" t="s">
        <v>312</v>
      </c>
      <c r="C5440" s="27" t="s">
        <v>8669</v>
      </c>
      <c r="D5440" s="15" t="s">
        <v>125</v>
      </c>
      <c r="E5440" s="5" t="s">
        <v>1161</v>
      </c>
      <c r="F5440" s="29">
        <v>1</v>
      </c>
      <c r="G5440" s="27">
        <v>1</v>
      </c>
      <c r="H5440" s="27" t="s">
        <v>3350</v>
      </c>
      <c r="I5440" s="27" t="s">
        <v>107</v>
      </c>
    </row>
    <row r="5441" s="2" customFormat="1" spans="1:9">
      <c r="A5441" s="12">
        <v>5439</v>
      </c>
      <c r="B5441" s="27" t="s">
        <v>312</v>
      </c>
      <c r="C5441" s="27" t="s">
        <v>8669</v>
      </c>
      <c r="D5441" s="15" t="s">
        <v>125</v>
      </c>
      <c r="E5441" s="5" t="s">
        <v>8670</v>
      </c>
      <c r="F5441" s="29">
        <v>1</v>
      </c>
      <c r="G5441" s="27">
        <v>1</v>
      </c>
      <c r="H5441" s="27" t="s">
        <v>3350</v>
      </c>
      <c r="I5441" s="27" t="s">
        <v>107</v>
      </c>
    </row>
    <row r="5442" s="2" customFormat="1" spans="1:9">
      <c r="A5442" s="12">
        <v>5440</v>
      </c>
      <c r="B5442" s="27" t="s">
        <v>312</v>
      </c>
      <c r="C5442" s="27" t="s">
        <v>8671</v>
      </c>
      <c r="D5442" s="15" t="s">
        <v>125</v>
      </c>
      <c r="E5442" s="5" t="s">
        <v>8672</v>
      </c>
      <c r="F5442" s="29">
        <v>1</v>
      </c>
      <c r="G5442" s="27">
        <v>1</v>
      </c>
      <c r="H5442" s="27" t="s">
        <v>3350</v>
      </c>
      <c r="I5442" s="27" t="s">
        <v>107</v>
      </c>
    </row>
    <row r="5443" s="2" customFormat="1" spans="1:9">
      <c r="A5443" s="12">
        <v>5441</v>
      </c>
      <c r="B5443" s="27" t="s">
        <v>312</v>
      </c>
      <c r="C5443" s="27" t="s">
        <v>8673</v>
      </c>
      <c r="D5443" s="15" t="s">
        <v>125</v>
      </c>
      <c r="E5443" s="5" t="s">
        <v>8674</v>
      </c>
      <c r="F5443" s="29">
        <v>1</v>
      </c>
      <c r="G5443" s="27">
        <v>1</v>
      </c>
      <c r="H5443" s="27" t="s">
        <v>3350</v>
      </c>
      <c r="I5443" s="27" t="s">
        <v>107</v>
      </c>
    </row>
    <row r="5444" s="2" customFormat="1" spans="1:9">
      <c r="A5444" s="12">
        <v>5442</v>
      </c>
      <c r="B5444" s="27" t="s">
        <v>312</v>
      </c>
      <c r="C5444" s="27" t="s">
        <v>8675</v>
      </c>
      <c r="D5444" s="15" t="s">
        <v>125</v>
      </c>
      <c r="E5444" s="5" t="s">
        <v>8676</v>
      </c>
      <c r="F5444" s="29">
        <v>1</v>
      </c>
      <c r="G5444" s="27">
        <v>1</v>
      </c>
      <c r="H5444" s="27" t="s">
        <v>3350</v>
      </c>
      <c r="I5444" s="27" t="s">
        <v>107</v>
      </c>
    </row>
    <row r="5445" s="2" customFormat="1" spans="1:9">
      <c r="A5445" s="12">
        <v>5443</v>
      </c>
      <c r="B5445" s="27" t="s">
        <v>312</v>
      </c>
      <c r="C5445" s="27" t="s">
        <v>8675</v>
      </c>
      <c r="D5445" s="15" t="s">
        <v>125</v>
      </c>
      <c r="E5445" s="5" t="s">
        <v>3120</v>
      </c>
      <c r="F5445" s="29">
        <v>1</v>
      </c>
      <c r="G5445" s="27">
        <v>1</v>
      </c>
      <c r="H5445" s="27" t="s">
        <v>3350</v>
      </c>
      <c r="I5445" s="27" t="s">
        <v>107</v>
      </c>
    </row>
    <row r="5446" s="2" customFormat="1" spans="1:9">
      <c r="A5446" s="12">
        <v>5444</v>
      </c>
      <c r="B5446" s="27" t="s">
        <v>312</v>
      </c>
      <c r="C5446" s="27" t="s">
        <v>8677</v>
      </c>
      <c r="D5446" s="15" t="s">
        <v>125</v>
      </c>
      <c r="E5446" s="5" t="s">
        <v>8678</v>
      </c>
      <c r="F5446" s="29">
        <v>1</v>
      </c>
      <c r="G5446" s="27">
        <v>1</v>
      </c>
      <c r="H5446" s="27" t="s">
        <v>3350</v>
      </c>
      <c r="I5446" s="27" t="s">
        <v>107</v>
      </c>
    </row>
    <row r="5447" s="2" customFormat="1" spans="1:9">
      <c r="A5447" s="12">
        <v>5445</v>
      </c>
      <c r="B5447" s="27" t="s">
        <v>312</v>
      </c>
      <c r="C5447" s="27" t="s">
        <v>8677</v>
      </c>
      <c r="D5447" s="15" t="s">
        <v>125</v>
      </c>
      <c r="E5447" s="5" t="s">
        <v>8679</v>
      </c>
      <c r="F5447" s="29">
        <v>1</v>
      </c>
      <c r="G5447" s="27">
        <v>1</v>
      </c>
      <c r="H5447" s="27" t="s">
        <v>3350</v>
      </c>
      <c r="I5447" s="27" t="s">
        <v>107</v>
      </c>
    </row>
    <row r="5448" s="2" customFormat="1" spans="1:9">
      <c r="A5448" s="12">
        <v>5446</v>
      </c>
      <c r="B5448" s="27" t="s">
        <v>312</v>
      </c>
      <c r="C5448" s="27" t="s">
        <v>8680</v>
      </c>
      <c r="D5448" s="15" t="s">
        <v>125</v>
      </c>
      <c r="E5448" s="5" t="s">
        <v>7347</v>
      </c>
      <c r="F5448" s="29">
        <v>1</v>
      </c>
      <c r="G5448" s="27">
        <v>1</v>
      </c>
      <c r="H5448" s="27" t="s">
        <v>3350</v>
      </c>
      <c r="I5448" s="27" t="s">
        <v>107</v>
      </c>
    </row>
    <row r="5449" s="2" customFormat="1" spans="1:9">
      <c r="A5449" s="12">
        <v>5447</v>
      </c>
      <c r="B5449" s="27" t="s">
        <v>312</v>
      </c>
      <c r="C5449" s="27" t="s">
        <v>8681</v>
      </c>
      <c r="D5449" s="15" t="s">
        <v>125</v>
      </c>
      <c r="E5449" s="5" t="s">
        <v>3144</v>
      </c>
      <c r="F5449" s="29">
        <v>1</v>
      </c>
      <c r="G5449" s="27">
        <v>1</v>
      </c>
      <c r="H5449" s="27" t="s">
        <v>3350</v>
      </c>
      <c r="I5449" s="27" t="s">
        <v>107</v>
      </c>
    </row>
    <row r="5450" s="2" customFormat="1" spans="1:9">
      <c r="A5450" s="12">
        <v>5448</v>
      </c>
      <c r="B5450" s="27" t="s">
        <v>312</v>
      </c>
      <c r="C5450" s="27" t="s">
        <v>8682</v>
      </c>
      <c r="D5450" s="15" t="s">
        <v>125</v>
      </c>
      <c r="E5450" s="5" t="s">
        <v>8683</v>
      </c>
      <c r="F5450" s="29">
        <v>1</v>
      </c>
      <c r="G5450" s="27">
        <v>1</v>
      </c>
      <c r="H5450" s="27" t="s">
        <v>3391</v>
      </c>
      <c r="I5450" s="27" t="s">
        <v>107</v>
      </c>
    </row>
    <row r="5451" s="2" customFormat="1" spans="1:9">
      <c r="A5451" s="12">
        <v>5449</v>
      </c>
      <c r="B5451" s="27" t="s">
        <v>312</v>
      </c>
      <c r="C5451" s="27" t="s">
        <v>8684</v>
      </c>
      <c r="D5451" s="15" t="s">
        <v>125</v>
      </c>
      <c r="E5451" s="5" t="s">
        <v>1556</v>
      </c>
      <c r="F5451" s="29">
        <v>1</v>
      </c>
      <c r="G5451" s="27">
        <v>1</v>
      </c>
      <c r="H5451" s="27" t="s">
        <v>3391</v>
      </c>
      <c r="I5451" s="27" t="s">
        <v>107</v>
      </c>
    </row>
    <row r="5452" s="2" customFormat="1" spans="1:9">
      <c r="A5452" s="12">
        <v>5450</v>
      </c>
      <c r="B5452" s="27" t="s">
        <v>312</v>
      </c>
      <c r="C5452" s="27" t="s">
        <v>8685</v>
      </c>
      <c r="D5452" s="15" t="s">
        <v>125</v>
      </c>
      <c r="E5452" s="5" t="s">
        <v>1285</v>
      </c>
      <c r="F5452" s="29">
        <v>1</v>
      </c>
      <c r="G5452" s="27">
        <v>1</v>
      </c>
      <c r="H5452" s="27" t="s">
        <v>3350</v>
      </c>
      <c r="I5452" s="27" t="s">
        <v>107</v>
      </c>
    </row>
    <row r="5453" s="2" customFormat="1" spans="1:9">
      <c r="A5453" s="12">
        <v>5451</v>
      </c>
      <c r="B5453" s="5" t="s">
        <v>312</v>
      </c>
      <c r="C5453" s="5" t="s">
        <v>8686</v>
      </c>
      <c r="D5453" s="15" t="s">
        <v>125</v>
      </c>
      <c r="E5453" s="5" t="s">
        <v>2622</v>
      </c>
      <c r="F5453" s="22">
        <v>1</v>
      </c>
      <c r="G5453" s="5">
        <v>1</v>
      </c>
      <c r="H5453" s="5" t="s">
        <v>3359</v>
      </c>
      <c r="I5453" s="5" t="s">
        <v>107</v>
      </c>
    </row>
    <row r="5454" s="2" customFormat="1" spans="1:9">
      <c r="A5454" s="12">
        <v>5452</v>
      </c>
      <c r="B5454" s="5" t="s">
        <v>312</v>
      </c>
      <c r="C5454" s="5" t="s">
        <v>8687</v>
      </c>
      <c r="D5454" s="15" t="s">
        <v>125</v>
      </c>
      <c r="E5454" s="5" t="s">
        <v>2978</v>
      </c>
      <c r="F5454" s="22">
        <v>1</v>
      </c>
      <c r="G5454" s="5">
        <v>1</v>
      </c>
      <c r="H5454" s="5" t="s">
        <v>3359</v>
      </c>
      <c r="I5454" s="5" t="s">
        <v>107</v>
      </c>
    </row>
    <row r="5455" s="2" customFormat="1" spans="1:9">
      <c r="A5455" s="12">
        <v>5453</v>
      </c>
      <c r="B5455" s="5" t="s">
        <v>312</v>
      </c>
      <c r="C5455" s="5" t="s">
        <v>8688</v>
      </c>
      <c r="D5455" s="15" t="s">
        <v>125</v>
      </c>
      <c r="E5455" s="5" t="s">
        <v>8689</v>
      </c>
      <c r="F5455" s="22">
        <v>1</v>
      </c>
      <c r="G5455" s="5">
        <v>1</v>
      </c>
      <c r="H5455" s="5" t="s">
        <v>3359</v>
      </c>
      <c r="I5455" s="5" t="s">
        <v>107</v>
      </c>
    </row>
    <row r="5456" s="2" customFormat="1" spans="1:9">
      <c r="A5456" s="12">
        <v>5454</v>
      </c>
      <c r="B5456" s="5" t="s">
        <v>312</v>
      </c>
      <c r="C5456" s="5" t="s">
        <v>8690</v>
      </c>
      <c r="D5456" s="15" t="s">
        <v>125</v>
      </c>
      <c r="E5456" s="5" t="s">
        <v>8691</v>
      </c>
      <c r="F5456" s="22">
        <v>1</v>
      </c>
      <c r="G5456" s="5">
        <v>1</v>
      </c>
      <c r="H5456" s="5" t="s">
        <v>3359</v>
      </c>
      <c r="I5456" s="5" t="s">
        <v>107</v>
      </c>
    </row>
    <row r="5457" s="2" customFormat="1" spans="1:9">
      <c r="A5457" s="12">
        <v>5455</v>
      </c>
      <c r="B5457" s="5" t="s">
        <v>312</v>
      </c>
      <c r="C5457" s="5" t="s">
        <v>8692</v>
      </c>
      <c r="D5457" s="15" t="s">
        <v>125</v>
      </c>
      <c r="E5457" s="5" t="s">
        <v>5799</v>
      </c>
      <c r="F5457" s="22">
        <v>1</v>
      </c>
      <c r="G5457" s="5">
        <v>1</v>
      </c>
      <c r="H5457" s="5" t="s">
        <v>3359</v>
      </c>
      <c r="I5457" s="5" t="s">
        <v>107</v>
      </c>
    </row>
    <row r="5458" s="2" customFormat="1" spans="1:9">
      <c r="A5458" s="12">
        <v>5456</v>
      </c>
      <c r="B5458" s="5" t="s">
        <v>312</v>
      </c>
      <c r="C5458" s="5" t="s">
        <v>8693</v>
      </c>
      <c r="D5458" s="15" t="s">
        <v>125</v>
      </c>
      <c r="E5458" s="5" t="s">
        <v>1134</v>
      </c>
      <c r="F5458" s="22">
        <v>1</v>
      </c>
      <c r="G5458" s="5">
        <v>1</v>
      </c>
      <c r="H5458" s="5" t="s">
        <v>3359</v>
      </c>
      <c r="I5458" s="5" t="s">
        <v>107</v>
      </c>
    </row>
    <row r="5459" s="2" customFormat="1" spans="1:9">
      <c r="A5459" s="12">
        <v>5457</v>
      </c>
      <c r="B5459" s="5" t="s">
        <v>312</v>
      </c>
      <c r="C5459" s="5" t="s">
        <v>8694</v>
      </c>
      <c r="D5459" s="15" t="s">
        <v>125</v>
      </c>
      <c r="E5459" s="5" t="s">
        <v>8499</v>
      </c>
      <c r="F5459" s="22">
        <v>1</v>
      </c>
      <c r="G5459" s="5">
        <v>1</v>
      </c>
      <c r="H5459" s="5" t="s">
        <v>3359</v>
      </c>
      <c r="I5459" s="5" t="s">
        <v>107</v>
      </c>
    </row>
    <row r="5460" s="2" customFormat="1" spans="1:9">
      <c r="A5460" s="12">
        <v>5458</v>
      </c>
      <c r="B5460" s="27" t="s">
        <v>312</v>
      </c>
      <c r="C5460" s="27" t="s">
        <v>8695</v>
      </c>
      <c r="D5460" s="15" t="s">
        <v>125</v>
      </c>
      <c r="E5460" s="5" t="s">
        <v>8696</v>
      </c>
      <c r="F5460" s="29">
        <v>1</v>
      </c>
      <c r="G5460" s="27">
        <v>1</v>
      </c>
      <c r="H5460" s="27" t="s">
        <v>3350</v>
      </c>
      <c r="I5460" s="27" t="s">
        <v>107</v>
      </c>
    </row>
    <row r="5461" s="2" customFormat="1" spans="1:9">
      <c r="A5461" s="12">
        <v>5459</v>
      </c>
      <c r="B5461" s="27" t="s">
        <v>312</v>
      </c>
      <c r="C5461" s="27" t="s">
        <v>8697</v>
      </c>
      <c r="D5461" s="15" t="s">
        <v>125</v>
      </c>
      <c r="E5461" s="5" t="s">
        <v>8698</v>
      </c>
      <c r="F5461" s="29">
        <v>1</v>
      </c>
      <c r="G5461" s="27">
        <v>1</v>
      </c>
      <c r="H5461" s="27" t="s">
        <v>3350</v>
      </c>
      <c r="I5461" s="27" t="s">
        <v>107</v>
      </c>
    </row>
    <row r="5462" s="2" customFormat="1" spans="1:9">
      <c r="A5462" s="12">
        <v>5460</v>
      </c>
      <c r="B5462" s="27" t="s">
        <v>312</v>
      </c>
      <c r="C5462" s="27" t="s">
        <v>8699</v>
      </c>
      <c r="D5462" s="15" t="s">
        <v>125</v>
      </c>
      <c r="E5462" s="5" t="s">
        <v>2409</v>
      </c>
      <c r="F5462" s="29">
        <v>1</v>
      </c>
      <c r="G5462" s="27">
        <v>1</v>
      </c>
      <c r="H5462" s="27" t="s">
        <v>3350</v>
      </c>
      <c r="I5462" s="27" t="s">
        <v>107</v>
      </c>
    </row>
    <row r="5463" s="2" customFormat="1" spans="1:9">
      <c r="A5463" s="12">
        <v>5461</v>
      </c>
      <c r="B5463" s="27" t="s">
        <v>312</v>
      </c>
      <c r="C5463" s="55" t="s">
        <v>8700</v>
      </c>
      <c r="D5463" s="15" t="s">
        <v>125</v>
      </c>
      <c r="E5463" s="5" t="s">
        <v>5335</v>
      </c>
      <c r="F5463" s="29">
        <v>1</v>
      </c>
      <c r="G5463" s="27">
        <v>1</v>
      </c>
      <c r="H5463" s="27" t="s">
        <v>3350</v>
      </c>
      <c r="I5463" s="27" t="s">
        <v>107</v>
      </c>
    </row>
    <row r="5464" s="2" customFormat="1" spans="1:9">
      <c r="A5464" s="12">
        <v>5462</v>
      </c>
      <c r="B5464" s="27" t="s">
        <v>312</v>
      </c>
      <c r="C5464" s="27" t="s">
        <v>8701</v>
      </c>
      <c r="D5464" s="15" t="s">
        <v>125</v>
      </c>
      <c r="E5464" s="5" t="s">
        <v>8702</v>
      </c>
      <c r="F5464" s="29">
        <v>1</v>
      </c>
      <c r="G5464" s="27">
        <v>1</v>
      </c>
      <c r="H5464" s="27" t="s">
        <v>3350</v>
      </c>
      <c r="I5464" s="27" t="s">
        <v>107</v>
      </c>
    </row>
    <row r="5465" s="2" customFormat="1" spans="1:9">
      <c r="A5465" s="12">
        <v>5463</v>
      </c>
      <c r="B5465" s="27" t="s">
        <v>312</v>
      </c>
      <c r="C5465" s="27" t="s">
        <v>8703</v>
      </c>
      <c r="D5465" s="15" t="s">
        <v>125</v>
      </c>
      <c r="E5465" s="5" t="s">
        <v>8704</v>
      </c>
      <c r="F5465" s="29">
        <v>1</v>
      </c>
      <c r="G5465" s="27">
        <v>1</v>
      </c>
      <c r="H5465" s="27" t="s">
        <v>3350</v>
      </c>
      <c r="I5465" s="27" t="s">
        <v>107</v>
      </c>
    </row>
    <row r="5466" s="2" customFormat="1" spans="1:9">
      <c r="A5466" s="12">
        <v>5464</v>
      </c>
      <c r="B5466" s="27" t="s">
        <v>312</v>
      </c>
      <c r="C5466" s="27" t="s">
        <v>8705</v>
      </c>
      <c r="D5466" s="15" t="s">
        <v>125</v>
      </c>
      <c r="E5466" s="5" t="s">
        <v>8706</v>
      </c>
      <c r="F5466" s="29">
        <v>1</v>
      </c>
      <c r="G5466" s="27">
        <v>1</v>
      </c>
      <c r="H5466" s="27" t="s">
        <v>3350</v>
      </c>
      <c r="I5466" s="27" t="s">
        <v>107</v>
      </c>
    </row>
    <row r="5467" s="2" customFormat="1" spans="1:9">
      <c r="A5467" s="12">
        <v>5465</v>
      </c>
      <c r="B5467" s="27" t="s">
        <v>312</v>
      </c>
      <c r="C5467" s="27" t="s">
        <v>8705</v>
      </c>
      <c r="D5467" s="15" t="s">
        <v>125</v>
      </c>
      <c r="E5467" s="5" t="s">
        <v>3441</v>
      </c>
      <c r="F5467" s="29">
        <v>1</v>
      </c>
      <c r="G5467" s="27">
        <v>1</v>
      </c>
      <c r="H5467" s="27" t="s">
        <v>3350</v>
      </c>
      <c r="I5467" s="27" t="s">
        <v>107</v>
      </c>
    </row>
    <row r="5468" s="2" customFormat="1" spans="1:9">
      <c r="A5468" s="12">
        <v>5466</v>
      </c>
      <c r="B5468" s="27" t="s">
        <v>312</v>
      </c>
      <c r="C5468" s="27" t="s">
        <v>8707</v>
      </c>
      <c r="D5468" s="15" t="s">
        <v>125</v>
      </c>
      <c r="E5468" s="5" t="s">
        <v>8708</v>
      </c>
      <c r="F5468" s="29">
        <v>1</v>
      </c>
      <c r="G5468" s="27">
        <v>1</v>
      </c>
      <c r="H5468" s="27" t="s">
        <v>3350</v>
      </c>
      <c r="I5468" s="27" t="s">
        <v>107</v>
      </c>
    </row>
    <row r="5469" s="2" customFormat="1" spans="1:9">
      <c r="A5469" s="12">
        <v>5467</v>
      </c>
      <c r="B5469" s="27" t="s">
        <v>312</v>
      </c>
      <c r="C5469" s="27" t="s">
        <v>8709</v>
      </c>
      <c r="D5469" s="15" t="s">
        <v>125</v>
      </c>
      <c r="E5469" s="5" t="s">
        <v>5934</v>
      </c>
      <c r="F5469" s="29">
        <v>1</v>
      </c>
      <c r="G5469" s="27">
        <v>1</v>
      </c>
      <c r="H5469" s="27" t="s">
        <v>3350</v>
      </c>
      <c r="I5469" s="27" t="s">
        <v>107</v>
      </c>
    </row>
    <row r="5470" s="2" customFormat="1" spans="1:9">
      <c r="A5470" s="12">
        <v>5468</v>
      </c>
      <c r="B5470" s="27" t="s">
        <v>312</v>
      </c>
      <c r="C5470" s="27" t="s">
        <v>8710</v>
      </c>
      <c r="D5470" s="15" t="s">
        <v>125</v>
      </c>
      <c r="E5470" s="5" t="s">
        <v>3609</v>
      </c>
      <c r="F5470" s="29">
        <v>1</v>
      </c>
      <c r="G5470" s="27">
        <v>1</v>
      </c>
      <c r="H5470" s="27" t="s">
        <v>3350</v>
      </c>
      <c r="I5470" s="27" t="s">
        <v>107</v>
      </c>
    </row>
    <row r="5471" s="2" customFormat="1" spans="1:9">
      <c r="A5471" s="12">
        <v>5469</v>
      </c>
      <c r="B5471" s="27" t="s">
        <v>312</v>
      </c>
      <c r="C5471" s="27" t="s">
        <v>8711</v>
      </c>
      <c r="D5471" s="15" t="s">
        <v>125</v>
      </c>
      <c r="E5471" s="5" t="s">
        <v>5531</v>
      </c>
      <c r="F5471" s="29">
        <v>1</v>
      </c>
      <c r="G5471" s="27">
        <v>1</v>
      </c>
      <c r="H5471" s="27" t="s">
        <v>3350</v>
      </c>
      <c r="I5471" s="27" t="s">
        <v>107</v>
      </c>
    </row>
    <row r="5472" s="2" customFormat="1" spans="1:9">
      <c r="A5472" s="12">
        <v>5470</v>
      </c>
      <c r="B5472" s="27" t="s">
        <v>312</v>
      </c>
      <c r="C5472" s="27" t="s">
        <v>8712</v>
      </c>
      <c r="D5472" s="15" t="s">
        <v>125</v>
      </c>
      <c r="E5472" s="5" t="s">
        <v>4506</v>
      </c>
      <c r="F5472" s="29">
        <v>1</v>
      </c>
      <c r="G5472" s="27">
        <v>1</v>
      </c>
      <c r="H5472" s="27" t="s">
        <v>3350</v>
      </c>
      <c r="I5472" s="27" t="s">
        <v>107</v>
      </c>
    </row>
    <row r="5473" s="2" customFormat="1" spans="1:9">
      <c r="A5473" s="12">
        <v>5471</v>
      </c>
      <c r="B5473" s="27" t="s">
        <v>312</v>
      </c>
      <c r="C5473" s="27" t="s">
        <v>8713</v>
      </c>
      <c r="D5473" s="15" t="s">
        <v>125</v>
      </c>
      <c r="E5473" s="5" t="s">
        <v>5962</v>
      </c>
      <c r="F5473" s="29">
        <v>1</v>
      </c>
      <c r="G5473" s="27">
        <v>1</v>
      </c>
      <c r="H5473" s="27" t="s">
        <v>3350</v>
      </c>
      <c r="I5473" s="27" t="s">
        <v>107</v>
      </c>
    </row>
    <row r="5474" s="2" customFormat="1" spans="1:9">
      <c r="A5474" s="12">
        <v>5472</v>
      </c>
      <c r="B5474" s="27" t="s">
        <v>312</v>
      </c>
      <c r="C5474" s="27" t="s">
        <v>8714</v>
      </c>
      <c r="D5474" s="15" t="s">
        <v>125</v>
      </c>
      <c r="E5474" s="5" t="s">
        <v>8715</v>
      </c>
      <c r="F5474" s="29">
        <v>1</v>
      </c>
      <c r="G5474" s="27">
        <v>1</v>
      </c>
      <c r="H5474" s="27" t="s">
        <v>3350</v>
      </c>
      <c r="I5474" s="27" t="s">
        <v>107</v>
      </c>
    </row>
    <row r="5475" s="2" customFormat="1" spans="1:9">
      <c r="A5475" s="12">
        <v>5473</v>
      </c>
      <c r="B5475" s="27" t="s">
        <v>312</v>
      </c>
      <c r="C5475" s="27" t="s">
        <v>8714</v>
      </c>
      <c r="D5475" s="15" t="s">
        <v>125</v>
      </c>
      <c r="E5475" s="5" t="s">
        <v>877</v>
      </c>
      <c r="F5475" s="29">
        <v>1</v>
      </c>
      <c r="G5475" s="27">
        <v>1</v>
      </c>
      <c r="H5475" s="27" t="s">
        <v>3350</v>
      </c>
      <c r="I5475" s="27" t="s">
        <v>107</v>
      </c>
    </row>
    <row r="5476" s="2" customFormat="1" spans="1:9">
      <c r="A5476" s="12">
        <v>5474</v>
      </c>
      <c r="B5476" s="27" t="s">
        <v>312</v>
      </c>
      <c r="C5476" s="27" t="s">
        <v>8716</v>
      </c>
      <c r="D5476" s="15" t="s">
        <v>125</v>
      </c>
      <c r="E5476" s="5" t="s">
        <v>8717</v>
      </c>
      <c r="F5476" s="29">
        <v>1</v>
      </c>
      <c r="G5476" s="27">
        <v>1</v>
      </c>
      <c r="H5476" s="27" t="s">
        <v>3350</v>
      </c>
      <c r="I5476" s="27" t="s">
        <v>107</v>
      </c>
    </row>
    <row r="5477" s="2" customFormat="1" spans="1:9">
      <c r="A5477" s="12">
        <v>5475</v>
      </c>
      <c r="B5477" s="27" t="s">
        <v>312</v>
      </c>
      <c r="C5477" s="27" t="s">
        <v>8718</v>
      </c>
      <c r="D5477" s="15" t="s">
        <v>125</v>
      </c>
      <c r="E5477" s="5" t="s">
        <v>3380</v>
      </c>
      <c r="F5477" s="29">
        <v>1</v>
      </c>
      <c r="G5477" s="27">
        <v>1</v>
      </c>
      <c r="H5477" s="27" t="s">
        <v>3350</v>
      </c>
      <c r="I5477" s="27" t="s">
        <v>107</v>
      </c>
    </row>
    <row r="5478" s="2" customFormat="1" spans="1:9">
      <c r="A5478" s="12">
        <v>5476</v>
      </c>
      <c r="B5478" s="27" t="s">
        <v>312</v>
      </c>
      <c r="C5478" s="27" t="s">
        <v>8719</v>
      </c>
      <c r="D5478" s="15" t="s">
        <v>125</v>
      </c>
      <c r="E5478" s="5" t="s">
        <v>6323</v>
      </c>
      <c r="F5478" s="29">
        <v>1</v>
      </c>
      <c r="G5478" s="27">
        <v>1</v>
      </c>
      <c r="H5478" s="27" t="s">
        <v>3350</v>
      </c>
      <c r="I5478" s="27" t="s">
        <v>107</v>
      </c>
    </row>
    <row r="5479" s="2" customFormat="1" spans="1:9">
      <c r="A5479" s="12">
        <v>5477</v>
      </c>
      <c r="B5479" s="27" t="s">
        <v>312</v>
      </c>
      <c r="C5479" s="55" t="s">
        <v>8720</v>
      </c>
      <c r="D5479" s="15" t="s">
        <v>125</v>
      </c>
      <c r="E5479" s="5" t="s">
        <v>1161</v>
      </c>
      <c r="F5479" s="29">
        <v>1</v>
      </c>
      <c r="G5479" s="27">
        <v>1</v>
      </c>
      <c r="H5479" s="27" t="s">
        <v>3350</v>
      </c>
      <c r="I5479" s="27" t="s">
        <v>107</v>
      </c>
    </row>
    <row r="5480" s="2" customFormat="1" spans="1:9">
      <c r="A5480" s="12">
        <v>5478</v>
      </c>
      <c r="B5480" s="27" t="s">
        <v>273</v>
      </c>
      <c r="C5480" s="27" t="s">
        <v>8721</v>
      </c>
      <c r="D5480" s="15" t="s">
        <v>125</v>
      </c>
      <c r="E5480" s="5" t="s">
        <v>5651</v>
      </c>
      <c r="F5480" s="29">
        <v>1</v>
      </c>
      <c r="G5480" s="27">
        <v>1</v>
      </c>
      <c r="H5480" s="27" t="s">
        <v>2324</v>
      </c>
      <c r="I5480" s="27" t="s">
        <v>37</v>
      </c>
    </row>
    <row r="5481" s="2" customFormat="1" spans="1:9">
      <c r="A5481" s="12">
        <v>5479</v>
      </c>
      <c r="B5481" s="27" t="s">
        <v>273</v>
      </c>
      <c r="C5481" s="27" t="s">
        <v>8722</v>
      </c>
      <c r="D5481" s="15" t="s">
        <v>125</v>
      </c>
      <c r="E5481" s="5" t="s">
        <v>1791</v>
      </c>
      <c r="F5481" s="29">
        <v>1</v>
      </c>
      <c r="G5481" s="27">
        <v>1</v>
      </c>
      <c r="H5481" s="27" t="s">
        <v>2466</v>
      </c>
      <c r="I5481" s="27" t="s">
        <v>37</v>
      </c>
    </row>
    <row r="5482" s="2" customFormat="1" spans="1:9">
      <c r="A5482" s="12">
        <v>5480</v>
      </c>
      <c r="B5482" s="27" t="s">
        <v>273</v>
      </c>
      <c r="C5482" s="27" t="s">
        <v>8723</v>
      </c>
      <c r="D5482" s="15" t="s">
        <v>125</v>
      </c>
      <c r="E5482" s="5" t="s">
        <v>457</v>
      </c>
      <c r="F5482" s="29">
        <v>1</v>
      </c>
      <c r="G5482" s="27">
        <v>1</v>
      </c>
      <c r="H5482" s="27" t="s">
        <v>358</v>
      </c>
      <c r="I5482" s="27" t="s">
        <v>8</v>
      </c>
    </row>
    <row r="5483" s="2" customFormat="1" spans="1:9">
      <c r="A5483" s="12">
        <v>5481</v>
      </c>
      <c r="B5483" s="27" t="s">
        <v>273</v>
      </c>
      <c r="C5483" s="27" t="s">
        <v>8724</v>
      </c>
      <c r="D5483" s="15" t="s">
        <v>125</v>
      </c>
      <c r="E5483" s="5" t="s">
        <v>2409</v>
      </c>
      <c r="F5483" s="29">
        <v>1</v>
      </c>
      <c r="G5483" s="27">
        <v>1</v>
      </c>
      <c r="H5483" s="27" t="s">
        <v>2468</v>
      </c>
      <c r="I5483" s="27" t="s">
        <v>8</v>
      </c>
    </row>
    <row r="5484" s="2" customFormat="1" spans="1:9">
      <c r="A5484" s="12">
        <v>5482</v>
      </c>
      <c r="B5484" s="27" t="s">
        <v>312</v>
      </c>
      <c r="C5484" s="23" t="s">
        <v>8725</v>
      </c>
      <c r="D5484" s="15" t="s">
        <v>125</v>
      </c>
      <c r="E5484" s="5" t="s">
        <v>8012</v>
      </c>
      <c r="F5484" s="24">
        <v>1</v>
      </c>
      <c r="G5484" s="23">
        <v>1</v>
      </c>
      <c r="H5484" s="23" t="s">
        <v>339</v>
      </c>
      <c r="I5484" s="23" t="s">
        <v>47</v>
      </c>
    </row>
    <row r="5485" s="2" customFormat="1" spans="1:9">
      <c r="A5485" s="12">
        <v>5483</v>
      </c>
      <c r="B5485" s="27" t="s">
        <v>312</v>
      </c>
      <c r="C5485" s="27" t="s">
        <v>8726</v>
      </c>
      <c r="D5485" s="15" t="s">
        <v>125</v>
      </c>
      <c r="E5485" s="5" t="s">
        <v>8727</v>
      </c>
      <c r="F5485" s="29">
        <v>1</v>
      </c>
      <c r="G5485" s="27">
        <v>1</v>
      </c>
      <c r="H5485" s="27" t="s">
        <v>339</v>
      </c>
      <c r="I5485" s="27" t="s">
        <v>47</v>
      </c>
    </row>
    <row r="5486" s="2" customFormat="1" spans="1:9">
      <c r="A5486" s="12">
        <v>5484</v>
      </c>
      <c r="B5486" s="27" t="s">
        <v>273</v>
      </c>
      <c r="C5486" s="5" t="s">
        <v>8728</v>
      </c>
      <c r="D5486" s="15" t="s">
        <v>125</v>
      </c>
      <c r="E5486" s="5" t="s">
        <v>1339</v>
      </c>
      <c r="F5486" s="22">
        <v>1</v>
      </c>
      <c r="G5486" s="5">
        <v>1</v>
      </c>
      <c r="H5486" s="5" t="s">
        <v>358</v>
      </c>
      <c r="I5486" s="5" t="s">
        <v>8</v>
      </c>
    </row>
    <row r="5487" s="2" customFormat="1" spans="1:9">
      <c r="A5487" s="12">
        <v>5485</v>
      </c>
      <c r="B5487" s="5" t="s">
        <v>273</v>
      </c>
      <c r="C5487" s="5" t="s">
        <v>8729</v>
      </c>
      <c r="D5487" s="15" t="s">
        <v>125</v>
      </c>
      <c r="E5487" s="5" t="s">
        <v>3101</v>
      </c>
      <c r="F5487" s="22">
        <v>1</v>
      </c>
      <c r="G5487" s="5">
        <v>1</v>
      </c>
      <c r="H5487" s="5" t="s">
        <v>2888</v>
      </c>
      <c r="I5487" s="5" t="s">
        <v>13</v>
      </c>
    </row>
    <row r="5488" s="2" customFormat="1" spans="1:9">
      <c r="A5488" s="12">
        <v>5486</v>
      </c>
      <c r="B5488" s="5" t="s">
        <v>3327</v>
      </c>
      <c r="C5488" s="5" t="s">
        <v>8730</v>
      </c>
      <c r="D5488" s="15" t="s">
        <v>125</v>
      </c>
      <c r="E5488" s="5" t="s">
        <v>4423</v>
      </c>
      <c r="F5488" s="22">
        <v>1</v>
      </c>
      <c r="G5488" s="5">
        <v>1</v>
      </c>
      <c r="H5488" s="5" t="s">
        <v>272</v>
      </c>
      <c r="I5488" s="5" t="s">
        <v>34</v>
      </c>
    </row>
    <row r="5489" s="2" customFormat="1" spans="1:9">
      <c r="A5489" s="12">
        <v>5487</v>
      </c>
      <c r="B5489" s="5" t="s">
        <v>3327</v>
      </c>
      <c r="C5489" s="5" t="s">
        <v>8731</v>
      </c>
      <c r="D5489" s="15" t="s">
        <v>125</v>
      </c>
      <c r="E5489" s="5" t="s">
        <v>8732</v>
      </c>
      <c r="F5489" s="22">
        <v>1</v>
      </c>
      <c r="G5489" s="5">
        <v>1</v>
      </c>
      <c r="H5489" s="5" t="s">
        <v>272</v>
      </c>
      <c r="I5489" s="5" t="s">
        <v>34</v>
      </c>
    </row>
    <row r="5490" s="2" customFormat="1" spans="1:9">
      <c r="A5490" s="12">
        <v>5488</v>
      </c>
      <c r="B5490" s="5" t="s">
        <v>3327</v>
      </c>
      <c r="C5490" s="5" t="s">
        <v>8733</v>
      </c>
      <c r="D5490" s="15" t="s">
        <v>125</v>
      </c>
      <c r="E5490" s="5" t="s">
        <v>8734</v>
      </c>
      <c r="F5490" s="22">
        <v>1</v>
      </c>
      <c r="G5490" s="5">
        <v>1</v>
      </c>
      <c r="H5490" s="5" t="s">
        <v>6002</v>
      </c>
      <c r="I5490" s="5" t="s">
        <v>34</v>
      </c>
    </row>
    <row r="5491" s="2" customFormat="1" spans="1:9">
      <c r="A5491" s="12">
        <v>5489</v>
      </c>
      <c r="B5491" s="27" t="s">
        <v>312</v>
      </c>
      <c r="C5491" s="27" t="s">
        <v>8735</v>
      </c>
      <c r="D5491" s="15" t="s">
        <v>125</v>
      </c>
      <c r="E5491" s="5" t="s">
        <v>1287</v>
      </c>
      <c r="F5491" s="29">
        <v>1</v>
      </c>
      <c r="G5491" s="27">
        <v>1</v>
      </c>
      <c r="H5491" s="27" t="s">
        <v>2468</v>
      </c>
      <c r="I5491" s="27" t="s">
        <v>8</v>
      </c>
    </row>
    <row r="5492" s="2" customFormat="1" spans="1:9">
      <c r="A5492" s="12">
        <v>5490</v>
      </c>
      <c r="B5492" s="27" t="s">
        <v>2495</v>
      </c>
      <c r="C5492" s="27" t="s">
        <v>8736</v>
      </c>
      <c r="D5492" s="15" t="s">
        <v>125</v>
      </c>
      <c r="E5492" s="5" t="s">
        <v>8737</v>
      </c>
      <c r="F5492" s="29">
        <v>1</v>
      </c>
      <c r="G5492" s="27">
        <v>1</v>
      </c>
      <c r="H5492" s="27" t="s">
        <v>2516</v>
      </c>
      <c r="I5492" s="27" t="s">
        <v>10</v>
      </c>
    </row>
    <row r="5493" s="2" customFormat="1" spans="1:9">
      <c r="A5493" s="12">
        <v>5491</v>
      </c>
      <c r="B5493" s="27" t="s">
        <v>2495</v>
      </c>
      <c r="C5493" s="27" t="s">
        <v>8738</v>
      </c>
      <c r="D5493" s="15" t="s">
        <v>125</v>
      </c>
      <c r="E5493" s="5" t="s">
        <v>8739</v>
      </c>
      <c r="F5493" s="29">
        <v>1</v>
      </c>
      <c r="G5493" s="27">
        <v>1</v>
      </c>
      <c r="H5493" s="27" t="s">
        <v>2516</v>
      </c>
      <c r="I5493" s="27" t="s">
        <v>10</v>
      </c>
    </row>
    <row r="5494" s="2" customFormat="1" spans="1:9">
      <c r="A5494" s="12">
        <v>5492</v>
      </c>
      <c r="B5494" s="27" t="s">
        <v>2495</v>
      </c>
      <c r="C5494" s="27" t="s">
        <v>8740</v>
      </c>
      <c r="D5494" s="15" t="s">
        <v>125</v>
      </c>
      <c r="E5494" s="5" t="s">
        <v>4061</v>
      </c>
      <c r="F5494" s="29">
        <v>1</v>
      </c>
      <c r="G5494" s="27">
        <v>1</v>
      </c>
      <c r="H5494" s="27" t="s">
        <v>2516</v>
      </c>
      <c r="I5494" s="27" t="s">
        <v>10</v>
      </c>
    </row>
    <row r="5495" s="2" customFormat="1" spans="1:9">
      <c r="A5495" s="12">
        <v>5493</v>
      </c>
      <c r="B5495" s="27" t="s">
        <v>2495</v>
      </c>
      <c r="C5495" s="27" t="s">
        <v>8740</v>
      </c>
      <c r="D5495" s="15" t="s">
        <v>125</v>
      </c>
      <c r="E5495" s="5" t="s">
        <v>8192</v>
      </c>
      <c r="F5495" s="29">
        <v>1</v>
      </c>
      <c r="G5495" s="27">
        <v>1</v>
      </c>
      <c r="H5495" s="27" t="s">
        <v>2516</v>
      </c>
      <c r="I5495" s="27" t="s">
        <v>10</v>
      </c>
    </row>
    <row r="5496" s="2" customFormat="1" spans="1:9">
      <c r="A5496" s="12">
        <v>5494</v>
      </c>
      <c r="B5496" s="27" t="s">
        <v>2495</v>
      </c>
      <c r="C5496" s="27" t="s">
        <v>8741</v>
      </c>
      <c r="D5496" s="15" t="s">
        <v>125</v>
      </c>
      <c r="E5496" s="5" t="s">
        <v>7408</v>
      </c>
      <c r="F5496" s="29">
        <v>1</v>
      </c>
      <c r="G5496" s="27">
        <v>1</v>
      </c>
      <c r="H5496" s="27" t="s">
        <v>2516</v>
      </c>
      <c r="I5496" s="27" t="s">
        <v>10</v>
      </c>
    </row>
    <row r="5497" s="2" customFormat="1" spans="1:9">
      <c r="A5497" s="12">
        <v>5495</v>
      </c>
      <c r="B5497" s="27" t="s">
        <v>2495</v>
      </c>
      <c r="C5497" s="27" t="s">
        <v>8742</v>
      </c>
      <c r="D5497" s="15" t="s">
        <v>125</v>
      </c>
      <c r="E5497" s="5" t="s">
        <v>2603</v>
      </c>
      <c r="F5497" s="29">
        <v>1</v>
      </c>
      <c r="G5497" s="27">
        <v>1</v>
      </c>
      <c r="H5497" s="27" t="s">
        <v>2516</v>
      </c>
      <c r="I5497" s="27" t="s">
        <v>10</v>
      </c>
    </row>
    <row r="5498" s="2" customFormat="1" spans="1:9">
      <c r="A5498" s="12">
        <v>5496</v>
      </c>
      <c r="B5498" s="27" t="s">
        <v>2495</v>
      </c>
      <c r="C5498" s="27" t="s">
        <v>8743</v>
      </c>
      <c r="D5498" s="15" t="s">
        <v>125</v>
      </c>
      <c r="E5498" s="5" t="s">
        <v>314</v>
      </c>
      <c r="F5498" s="29">
        <v>1</v>
      </c>
      <c r="G5498" s="27">
        <v>1</v>
      </c>
      <c r="H5498" s="27" t="s">
        <v>2516</v>
      </c>
      <c r="I5498" s="27" t="s">
        <v>10</v>
      </c>
    </row>
    <row r="5499" s="2" customFormat="1" spans="1:9">
      <c r="A5499" s="12">
        <v>5497</v>
      </c>
      <c r="B5499" s="27" t="s">
        <v>2495</v>
      </c>
      <c r="C5499" s="27" t="s">
        <v>8744</v>
      </c>
      <c r="D5499" s="15" t="s">
        <v>125</v>
      </c>
      <c r="E5499" s="5" t="s">
        <v>8745</v>
      </c>
      <c r="F5499" s="29">
        <v>1</v>
      </c>
      <c r="G5499" s="27">
        <v>1</v>
      </c>
      <c r="H5499" s="27" t="s">
        <v>336</v>
      </c>
      <c r="I5499" s="27" t="s">
        <v>10</v>
      </c>
    </row>
    <row r="5500" s="2" customFormat="1" spans="1:9">
      <c r="A5500" s="12">
        <v>5498</v>
      </c>
      <c r="B5500" s="27" t="s">
        <v>2495</v>
      </c>
      <c r="C5500" s="27" t="s">
        <v>8744</v>
      </c>
      <c r="D5500" s="15" t="s">
        <v>125</v>
      </c>
      <c r="E5500" s="5" t="s">
        <v>8745</v>
      </c>
      <c r="F5500" s="29">
        <v>1</v>
      </c>
      <c r="G5500" s="27">
        <v>1</v>
      </c>
      <c r="H5500" s="27" t="s">
        <v>336</v>
      </c>
      <c r="I5500" s="27" t="s">
        <v>10</v>
      </c>
    </row>
    <row r="5501" s="2" customFormat="1" spans="1:9">
      <c r="A5501" s="12">
        <v>5499</v>
      </c>
      <c r="B5501" s="27" t="s">
        <v>2495</v>
      </c>
      <c r="C5501" s="27" t="s">
        <v>8746</v>
      </c>
      <c r="D5501" s="15" t="s">
        <v>125</v>
      </c>
      <c r="E5501" s="5" t="s">
        <v>3294</v>
      </c>
      <c r="F5501" s="29">
        <v>1</v>
      </c>
      <c r="G5501" s="27">
        <v>1</v>
      </c>
      <c r="H5501" s="27" t="s">
        <v>2516</v>
      </c>
      <c r="I5501" s="27" t="s">
        <v>10</v>
      </c>
    </row>
    <row r="5502" s="2" customFormat="1" spans="1:9">
      <c r="A5502" s="12">
        <v>5500</v>
      </c>
      <c r="B5502" s="27" t="s">
        <v>2495</v>
      </c>
      <c r="C5502" s="27" t="s">
        <v>8747</v>
      </c>
      <c r="D5502" s="15" t="s">
        <v>125</v>
      </c>
      <c r="E5502" s="5" t="s">
        <v>4659</v>
      </c>
      <c r="F5502" s="29">
        <v>1</v>
      </c>
      <c r="G5502" s="27">
        <v>1</v>
      </c>
      <c r="H5502" s="27" t="s">
        <v>2516</v>
      </c>
      <c r="I5502" s="27" t="s">
        <v>10</v>
      </c>
    </row>
    <row r="5503" s="2" customFormat="1" spans="1:9">
      <c r="A5503" s="12">
        <v>5501</v>
      </c>
      <c r="B5503" s="27" t="s">
        <v>312</v>
      </c>
      <c r="C5503" s="27" t="s">
        <v>8748</v>
      </c>
      <c r="D5503" s="15" t="s">
        <v>125</v>
      </c>
      <c r="E5503" s="5" t="s">
        <v>6634</v>
      </c>
      <c r="F5503" s="29">
        <v>1</v>
      </c>
      <c r="G5503" s="27">
        <v>1</v>
      </c>
      <c r="H5503" s="27" t="s">
        <v>336</v>
      </c>
      <c r="I5503" s="27" t="s">
        <v>10</v>
      </c>
    </row>
    <row r="5504" s="2" customFormat="1" spans="1:9">
      <c r="A5504" s="12">
        <v>5502</v>
      </c>
      <c r="B5504" s="27" t="s">
        <v>2495</v>
      </c>
      <c r="C5504" s="27" t="s">
        <v>8749</v>
      </c>
      <c r="D5504" s="15" t="s">
        <v>125</v>
      </c>
      <c r="E5504" s="5" t="s">
        <v>7034</v>
      </c>
      <c r="F5504" s="29">
        <v>1</v>
      </c>
      <c r="G5504" s="27">
        <v>1</v>
      </c>
      <c r="H5504" s="27" t="s">
        <v>2516</v>
      </c>
      <c r="I5504" s="27" t="s">
        <v>10</v>
      </c>
    </row>
    <row r="5505" s="2" customFormat="1" spans="1:9">
      <c r="A5505" s="12">
        <v>5503</v>
      </c>
      <c r="B5505" s="27" t="s">
        <v>2495</v>
      </c>
      <c r="C5505" s="27" t="s">
        <v>8750</v>
      </c>
      <c r="D5505" s="15" t="s">
        <v>125</v>
      </c>
      <c r="E5505" s="5" t="s">
        <v>6214</v>
      </c>
      <c r="F5505" s="29">
        <v>1</v>
      </c>
      <c r="G5505" s="27">
        <v>1</v>
      </c>
      <c r="H5505" s="27" t="s">
        <v>336</v>
      </c>
      <c r="I5505" s="27" t="s">
        <v>10</v>
      </c>
    </row>
    <row r="5506" s="2" customFormat="1" spans="1:9">
      <c r="A5506" s="12">
        <v>5504</v>
      </c>
      <c r="B5506" s="27" t="s">
        <v>2495</v>
      </c>
      <c r="C5506" s="27" t="s">
        <v>8751</v>
      </c>
      <c r="D5506" s="15" t="s">
        <v>125</v>
      </c>
      <c r="E5506" s="5" t="s">
        <v>6219</v>
      </c>
      <c r="F5506" s="29">
        <v>1</v>
      </c>
      <c r="G5506" s="27">
        <v>1</v>
      </c>
      <c r="H5506" s="27" t="s">
        <v>2516</v>
      </c>
      <c r="I5506" s="27" t="s">
        <v>10</v>
      </c>
    </row>
    <row r="5507" s="2" customFormat="1" spans="1:9">
      <c r="A5507" s="12">
        <v>5505</v>
      </c>
      <c r="B5507" s="27" t="s">
        <v>2495</v>
      </c>
      <c r="C5507" s="27" t="s">
        <v>8752</v>
      </c>
      <c r="D5507" s="15" t="s">
        <v>125</v>
      </c>
      <c r="E5507" s="5" t="s">
        <v>8753</v>
      </c>
      <c r="F5507" s="29">
        <v>1</v>
      </c>
      <c r="G5507" s="27">
        <v>1</v>
      </c>
      <c r="H5507" s="27" t="s">
        <v>2516</v>
      </c>
      <c r="I5507" s="27" t="s">
        <v>10</v>
      </c>
    </row>
    <row r="5508" s="2" customFormat="1" spans="1:9">
      <c r="A5508" s="12">
        <v>5506</v>
      </c>
      <c r="B5508" s="27" t="s">
        <v>2495</v>
      </c>
      <c r="C5508" s="27" t="s">
        <v>8754</v>
      </c>
      <c r="D5508" s="15" t="s">
        <v>125</v>
      </c>
      <c r="E5508" s="5" t="s">
        <v>6219</v>
      </c>
      <c r="F5508" s="29">
        <v>1</v>
      </c>
      <c r="G5508" s="27">
        <v>1</v>
      </c>
      <c r="H5508" s="27" t="s">
        <v>2516</v>
      </c>
      <c r="I5508" s="27" t="s">
        <v>10</v>
      </c>
    </row>
    <row r="5509" s="2" customFormat="1" spans="1:9">
      <c r="A5509" s="12">
        <v>5507</v>
      </c>
      <c r="B5509" s="27" t="s">
        <v>2495</v>
      </c>
      <c r="C5509" s="27" t="s">
        <v>8755</v>
      </c>
      <c r="D5509" s="15" t="s">
        <v>125</v>
      </c>
      <c r="E5509" s="5" t="s">
        <v>8756</v>
      </c>
      <c r="F5509" s="29">
        <v>1</v>
      </c>
      <c r="G5509" s="27">
        <v>1</v>
      </c>
      <c r="H5509" s="27" t="s">
        <v>2516</v>
      </c>
      <c r="I5509" s="27" t="s">
        <v>10</v>
      </c>
    </row>
    <row r="5510" s="2" customFormat="1" spans="1:9">
      <c r="A5510" s="12">
        <v>5508</v>
      </c>
      <c r="B5510" s="27" t="s">
        <v>2495</v>
      </c>
      <c r="C5510" s="27" t="s">
        <v>8757</v>
      </c>
      <c r="D5510" s="15" t="s">
        <v>125</v>
      </c>
      <c r="E5510" s="5" t="s">
        <v>4061</v>
      </c>
      <c r="F5510" s="29">
        <v>1</v>
      </c>
      <c r="G5510" s="27">
        <v>1</v>
      </c>
      <c r="H5510" s="27" t="s">
        <v>2516</v>
      </c>
      <c r="I5510" s="27" t="s">
        <v>10</v>
      </c>
    </row>
    <row r="5511" s="2" customFormat="1" spans="1:9">
      <c r="A5511" s="12">
        <v>5509</v>
      </c>
      <c r="B5511" s="27" t="s">
        <v>2495</v>
      </c>
      <c r="C5511" s="27" t="s">
        <v>8758</v>
      </c>
      <c r="D5511" s="15" t="s">
        <v>125</v>
      </c>
      <c r="E5511" s="5" t="s">
        <v>6214</v>
      </c>
      <c r="F5511" s="29">
        <v>1</v>
      </c>
      <c r="G5511" s="27">
        <v>1</v>
      </c>
      <c r="H5511" s="27" t="s">
        <v>2516</v>
      </c>
      <c r="I5511" s="27" t="s">
        <v>10</v>
      </c>
    </row>
    <row r="5512" s="2" customFormat="1" spans="1:9">
      <c r="A5512" s="12">
        <v>5510</v>
      </c>
      <c r="B5512" s="27" t="s">
        <v>2495</v>
      </c>
      <c r="C5512" s="27" t="s">
        <v>8759</v>
      </c>
      <c r="D5512" s="15" t="s">
        <v>125</v>
      </c>
      <c r="E5512" s="5" t="s">
        <v>2662</v>
      </c>
      <c r="F5512" s="29">
        <v>1</v>
      </c>
      <c r="G5512" s="27">
        <v>1</v>
      </c>
      <c r="H5512" s="27" t="s">
        <v>336</v>
      </c>
      <c r="I5512" s="27" t="s">
        <v>10</v>
      </c>
    </row>
    <row r="5513" s="2" customFormat="1" spans="1:9">
      <c r="A5513" s="12">
        <v>5511</v>
      </c>
      <c r="B5513" s="27" t="s">
        <v>2495</v>
      </c>
      <c r="C5513" s="27" t="s">
        <v>8760</v>
      </c>
      <c r="D5513" s="15" t="s">
        <v>125</v>
      </c>
      <c r="E5513" s="5" t="s">
        <v>7003</v>
      </c>
      <c r="F5513" s="29">
        <v>1</v>
      </c>
      <c r="G5513" s="27">
        <v>1</v>
      </c>
      <c r="H5513" s="27" t="s">
        <v>336</v>
      </c>
      <c r="I5513" s="27" t="s">
        <v>10</v>
      </c>
    </row>
    <row r="5514" s="2" customFormat="1" spans="1:9">
      <c r="A5514" s="12">
        <v>5512</v>
      </c>
      <c r="B5514" s="27" t="s">
        <v>2495</v>
      </c>
      <c r="C5514" s="27" t="s">
        <v>8760</v>
      </c>
      <c r="D5514" s="15" t="s">
        <v>125</v>
      </c>
      <c r="E5514" s="5" t="s">
        <v>4124</v>
      </c>
      <c r="F5514" s="29">
        <v>1</v>
      </c>
      <c r="G5514" s="27">
        <v>1</v>
      </c>
      <c r="H5514" s="27" t="s">
        <v>336</v>
      </c>
      <c r="I5514" s="27" t="s">
        <v>10</v>
      </c>
    </row>
    <row r="5515" s="2" customFormat="1" spans="1:9">
      <c r="A5515" s="12">
        <v>5513</v>
      </c>
      <c r="B5515" s="27" t="s">
        <v>2495</v>
      </c>
      <c r="C5515" s="27" t="s">
        <v>8760</v>
      </c>
      <c r="D5515" s="15" t="s">
        <v>125</v>
      </c>
      <c r="E5515" s="5" t="s">
        <v>4124</v>
      </c>
      <c r="F5515" s="29">
        <v>1</v>
      </c>
      <c r="G5515" s="27">
        <v>1</v>
      </c>
      <c r="H5515" s="27" t="s">
        <v>336</v>
      </c>
      <c r="I5515" s="27" t="s">
        <v>10</v>
      </c>
    </row>
    <row r="5516" s="2" customFormat="1" spans="1:9">
      <c r="A5516" s="12">
        <v>5514</v>
      </c>
      <c r="B5516" s="27" t="s">
        <v>2495</v>
      </c>
      <c r="C5516" s="27" t="s">
        <v>8761</v>
      </c>
      <c r="D5516" s="15" t="s">
        <v>125</v>
      </c>
      <c r="E5516" s="5" t="s">
        <v>6222</v>
      </c>
      <c r="F5516" s="29">
        <v>1</v>
      </c>
      <c r="G5516" s="27">
        <v>1</v>
      </c>
      <c r="H5516" s="27" t="s">
        <v>336</v>
      </c>
      <c r="I5516" s="27" t="s">
        <v>10</v>
      </c>
    </row>
    <row r="5517" s="2" customFormat="1" spans="1:9">
      <c r="A5517" s="12">
        <v>5515</v>
      </c>
      <c r="B5517" s="27" t="s">
        <v>2495</v>
      </c>
      <c r="C5517" s="27" t="s">
        <v>8761</v>
      </c>
      <c r="D5517" s="15" t="s">
        <v>125</v>
      </c>
      <c r="E5517" s="5" t="s">
        <v>8762</v>
      </c>
      <c r="F5517" s="29">
        <v>1</v>
      </c>
      <c r="G5517" s="27">
        <v>1</v>
      </c>
      <c r="H5517" s="27" t="s">
        <v>336</v>
      </c>
      <c r="I5517" s="27" t="s">
        <v>10</v>
      </c>
    </row>
    <row r="5518" s="2" customFormat="1" spans="1:9">
      <c r="A5518" s="12">
        <v>5516</v>
      </c>
      <c r="B5518" s="27" t="s">
        <v>2495</v>
      </c>
      <c r="C5518" s="27" t="s">
        <v>8761</v>
      </c>
      <c r="D5518" s="15" t="s">
        <v>125</v>
      </c>
      <c r="E5518" s="5" t="s">
        <v>8762</v>
      </c>
      <c r="F5518" s="29">
        <v>1</v>
      </c>
      <c r="G5518" s="27">
        <v>1</v>
      </c>
      <c r="H5518" s="27" t="s">
        <v>336</v>
      </c>
      <c r="I5518" s="27" t="s">
        <v>10</v>
      </c>
    </row>
    <row r="5519" s="2" customFormat="1" spans="1:9">
      <c r="A5519" s="12">
        <v>5517</v>
      </c>
      <c r="B5519" s="27" t="s">
        <v>2495</v>
      </c>
      <c r="C5519" s="27" t="s">
        <v>8763</v>
      </c>
      <c r="D5519" s="15" t="s">
        <v>125</v>
      </c>
      <c r="E5519" s="5" t="s">
        <v>4052</v>
      </c>
      <c r="F5519" s="29">
        <v>1</v>
      </c>
      <c r="G5519" s="27">
        <v>1</v>
      </c>
      <c r="H5519" s="27" t="s">
        <v>336</v>
      </c>
      <c r="I5519" s="27" t="s">
        <v>10</v>
      </c>
    </row>
    <row r="5520" s="2" customFormat="1" spans="1:9">
      <c r="A5520" s="12">
        <v>5518</v>
      </c>
      <c r="B5520" s="27" t="s">
        <v>2495</v>
      </c>
      <c r="C5520" s="27" t="s">
        <v>8763</v>
      </c>
      <c r="D5520" s="15" t="s">
        <v>125</v>
      </c>
      <c r="E5520" s="5" t="s">
        <v>4052</v>
      </c>
      <c r="F5520" s="29">
        <v>1</v>
      </c>
      <c r="G5520" s="27">
        <v>1</v>
      </c>
      <c r="H5520" s="27" t="s">
        <v>336</v>
      </c>
      <c r="I5520" s="27" t="s">
        <v>10</v>
      </c>
    </row>
    <row r="5521" s="2" customFormat="1" spans="1:9">
      <c r="A5521" s="12">
        <v>5519</v>
      </c>
      <c r="B5521" s="27" t="s">
        <v>2495</v>
      </c>
      <c r="C5521" s="28" t="s">
        <v>8764</v>
      </c>
      <c r="D5521" s="15" t="s">
        <v>125</v>
      </c>
      <c r="E5521" s="5" t="s">
        <v>8765</v>
      </c>
      <c r="F5521" s="29">
        <v>1</v>
      </c>
      <c r="G5521" s="27">
        <v>1</v>
      </c>
      <c r="H5521" s="27" t="s">
        <v>2516</v>
      </c>
      <c r="I5521" s="27" t="s">
        <v>10</v>
      </c>
    </row>
    <row r="5522" s="2" customFormat="1" spans="1:9">
      <c r="A5522" s="12">
        <v>5520</v>
      </c>
      <c r="B5522" s="27" t="s">
        <v>2495</v>
      </c>
      <c r="C5522" s="5" t="s">
        <v>8766</v>
      </c>
      <c r="D5522" s="15" t="s">
        <v>125</v>
      </c>
      <c r="E5522" s="5" t="s">
        <v>8767</v>
      </c>
      <c r="F5522" s="22">
        <v>1</v>
      </c>
      <c r="G5522" s="5">
        <v>1</v>
      </c>
      <c r="H5522" s="5" t="s">
        <v>2498</v>
      </c>
      <c r="I5522" s="5" t="s">
        <v>10</v>
      </c>
    </row>
    <row r="5523" s="2" customFormat="1" spans="1:9">
      <c r="A5523" s="12">
        <v>5521</v>
      </c>
      <c r="B5523" s="27" t="s">
        <v>2495</v>
      </c>
      <c r="C5523" s="5" t="s">
        <v>8768</v>
      </c>
      <c r="D5523" s="15" t="s">
        <v>125</v>
      </c>
      <c r="E5523" s="5" t="s">
        <v>8769</v>
      </c>
      <c r="F5523" s="22">
        <v>1</v>
      </c>
      <c r="G5523" s="5">
        <v>1</v>
      </c>
      <c r="H5523" s="5" t="s">
        <v>2498</v>
      </c>
      <c r="I5523" s="5" t="s">
        <v>10</v>
      </c>
    </row>
    <row r="5524" s="2" customFormat="1" spans="1:9">
      <c r="A5524" s="12">
        <v>5522</v>
      </c>
      <c r="B5524" s="27" t="s">
        <v>2495</v>
      </c>
      <c r="C5524" s="5" t="s">
        <v>8770</v>
      </c>
      <c r="D5524" s="15" t="s">
        <v>125</v>
      </c>
      <c r="E5524" s="5" t="s">
        <v>2962</v>
      </c>
      <c r="F5524" s="22">
        <v>1</v>
      </c>
      <c r="G5524" s="5">
        <v>1</v>
      </c>
      <c r="H5524" s="5" t="s">
        <v>2498</v>
      </c>
      <c r="I5524" s="5" t="s">
        <v>10</v>
      </c>
    </row>
    <row r="5525" s="2" customFormat="1" spans="1:9">
      <c r="A5525" s="12">
        <v>5523</v>
      </c>
      <c r="B5525" s="27" t="s">
        <v>2495</v>
      </c>
      <c r="C5525" s="5" t="s">
        <v>8771</v>
      </c>
      <c r="D5525" s="15" t="s">
        <v>125</v>
      </c>
      <c r="E5525" s="5" t="s">
        <v>5762</v>
      </c>
      <c r="F5525" s="22">
        <v>1</v>
      </c>
      <c r="G5525" s="5">
        <v>1</v>
      </c>
      <c r="H5525" s="5" t="s">
        <v>2498</v>
      </c>
      <c r="I5525" s="5" t="s">
        <v>10</v>
      </c>
    </row>
    <row r="5526" s="2" customFormat="1" spans="1:9">
      <c r="A5526" s="12">
        <v>5524</v>
      </c>
      <c r="B5526" s="27" t="s">
        <v>2495</v>
      </c>
      <c r="C5526" s="27" t="s">
        <v>8772</v>
      </c>
      <c r="D5526" s="15" t="s">
        <v>125</v>
      </c>
      <c r="E5526" s="5" t="s">
        <v>2624</v>
      </c>
      <c r="F5526" s="29">
        <v>1</v>
      </c>
      <c r="G5526" s="27">
        <v>1</v>
      </c>
      <c r="H5526" s="27" t="s">
        <v>336</v>
      </c>
      <c r="I5526" s="27" t="s">
        <v>10</v>
      </c>
    </row>
    <row r="5527" s="2" customFormat="1" spans="1:9">
      <c r="A5527" s="12">
        <v>5525</v>
      </c>
      <c r="B5527" s="27" t="s">
        <v>2495</v>
      </c>
      <c r="C5527" s="27" t="s">
        <v>8773</v>
      </c>
      <c r="D5527" s="15" t="s">
        <v>125</v>
      </c>
      <c r="E5527" s="5" t="s">
        <v>6335</v>
      </c>
      <c r="F5527" s="29">
        <v>1</v>
      </c>
      <c r="G5527" s="27">
        <v>1</v>
      </c>
      <c r="H5527" s="27" t="s">
        <v>336</v>
      </c>
      <c r="I5527" s="27" t="s">
        <v>10</v>
      </c>
    </row>
    <row r="5528" s="2" customFormat="1" spans="1:9">
      <c r="A5528" s="12">
        <v>5526</v>
      </c>
      <c r="B5528" s="27" t="s">
        <v>2495</v>
      </c>
      <c r="C5528" s="27" t="s">
        <v>8774</v>
      </c>
      <c r="D5528" s="15" t="s">
        <v>125</v>
      </c>
      <c r="E5528" s="5" t="s">
        <v>5365</v>
      </c>
      <c r="F5528" s="29">
        <v>1</v>
      </c>
      <c r="G5528" s="27">
        <v>1</v>
      </c>
      <c r="H5528" s="27" t="s">
        <v>2324</v>
      </c>
      <c r="I5528" s="27" t="s">
        <v>37</v>
      </c>
    </row>
    <row r="5529" s="2" customFormat="1" spans="1:9">
      <c r="A5529" s="12">
        <v>5527</v>
      </c>
      <c r="B5529" s="27" t="s">
        <v>2495</v>
      </c>
      <c r="C5529" s="27" t="s">
        <v>8775</v>
      </c>
      <c r="D5529" s="15" t="s">
        <v>125</v>
      </c>
      <c r="E5529" s="5" t="s">
        <v>314</v>
      </c>
      <c r="F5529" s="29">
        <v>1</v>
      </c>
      <c r="G5529" s="27">
        <v>1</v>
      </c>
      <c r="H5529" s="27" t="s">
        <v>2461</v>
      </c>
      <c r="I5529" s="27" t="s">
        <v>37</v>
      </c>
    </row>
    <row r="5530" s="2" customFormat="1" spans="1:9">
      <c r="A5530" s="12">
        <v>5528</v>
      </c>
      <c r="B5530" s="27" t="s">
        <v>2495</v>
      </c>
      <c r="C5530" s="27" t="s">
        <v>8776</v>
      </c>
      <c r="D5530" s="15" t="s">
        <v>125</v>
      </c>
      <c r="E5530" s="5" t="s">
        <v>4073</v>
      </c>
      <c r="F5530" s="29">
        <v>1</v>
      </c>
      <c r="G5530" s="27">
        <v>1</v>
      </c>
      <c r="H5530" s="27" t="s">
        <v>336</v>
      </c>
      <c r="I5530" s="27" t="s">
        <v>10</v>
      </c>
    </row>
    <row r="5531" s="2" customFormat="1" spans="1:9">
      <c r="A5531" s="12">
        <v>5529</v>
      </c>
      <c r="B5531" s="27" t="s">
        <v>2495</v>
      </c>
      <c r="C5531" s="27" t="s">
        <v>8777</v>
      </c>
      <c r="D5531" s="15" t="s">
        <v>125</v>
      </c>
      <c r="E5531" s="5" t="s">
        <v>5743</v>
      </c>
      <c r="F5531" s="29">
        <v>1</v>
      </c>
      <c r="G5531" s="27">
        <v>1</v>
      </c>
      <c r="H5531" s="27" t="s">
        <v>336</v>
      </c>
      <c r="I5531" s="27" t="s">
        <v>10</v>
      </c>
    </row>
    <row r="5532" s="2" customFormat="1" spans="1:9">
      <c r="A5532" s="12">
        <v>5530</v>
      </c>
      <c r="B5532" s="27" t="s">
        <v>2495</v>
      </c>
      <c r="C5532" s="27" t="s">
        <v>8778</v>
      </c>
      <c r="D5532" s="15" t="s">
        <v>125</v>
      </c>
      <c r="E5532" s="5" t="s">
        <v>6214</v>
      </c>
      <c r="F5532" s="29">
        <v>1</v>
      </c>
      <c r="G5532" s="27">
        <v>1</v>
      </c>
      <c r="H5532" s="27" t="s">
        <v>2516</v>
      </c>
      <c r="I5532" s="27" t="s">
        <v>10</v>
      </c>
    </row>
    <row r="5533" s="2" customFormat="1" spans="1:9">
      <c r="A5533" s="12">
        <v>5531</v>
      </c>
      <c r="B5533" s="27" t="s">
        <v>2495</v>
      </c>
      <c r="C5533" s="27" t="s">
        <v>8779</v>
      </c>
      <c r="D5533" s="15" t="s">
        <v>125</v>
      </c>
      <c r="E5533" s="5" t="s">
        <v>6226</v>
      </c>
      <c r="F5533" s="29">
        <v>1</v>
      </c>
      <c r="G5533" s="27">
        <v>1</v>
      </c>
      <c r="H5533" s="27" t="s">
        <v>336</v>
      </c>
      <c r="I5533" s="27" t="s">
        <v>10</v>
      </c>
    </row>
    <row r="5534" s="2" customFormat="1" spans="1:9">
      <c r="A5534" s="12">
        <v>5532</v>
      </c>
      <c r="B5534" s="27" t="s">
        <v>2495</v>
      </c>
      <c r="C5534" s="27" t="s">
        <v>8780</v>
      </c>
      <c r="D5534" s="15" t="s">
        <v>125</v>
      </c>
      <c r="E5534" s="5" t="s">
        <v>6222</v>
      </c>
      <c r="F5534" s="29">
        <v>1</v>
      </c>
      <c r="G5534" s="27">
        <v>1</v>
      </c>
      <c r="H5534" s="27" t="s">
        <v>336</v>
      </c>
      <c r="I5534" s="27" t="s">
        <v>10</v>
      </c>
    </row>
    <row r="5535" s="2" customFormat="1" spans="1:9">
      <c r="A5535" s="12">
        <v>5533</v>
      </c>
      <c r="B5535" s="27" t="s">
        <v>312</v>
      </c>
      <c r="C5535" s="27" t="s">
        <v>8781</v>
      </c>
      <c r="D5535" s="15" t="s">
        <v>125</v>
      </c>
      <c r="E5535" s="5" t="s">
        <v>8782</v>
      </c>
      <c r="F5535" s="29">
        <v>1</v>
      </c>
      <c r="G5535" s="27">
        <v>1</v>
      </c>
      <c r="H5535" s="27" t="s">
        <v>2545</v>
      </c>
      <c r="I5535" s="27" t="s">
        <v>10</v>
      </c>
    </row>
    <row r="5536" s="2" customFormat="1" spans="1:9">
      <c r="A5536" s="12">
        <v>5534</v>
      </c>
      <c r="B5536" s="27" t="s">
        <v>2495</v>
      </c>
      <c r="C5536" s="27" t="s">
        <v>8783</v>
      </c>
      <c r="D5536" s="15" t="s">
        <v>125</v>
      </c>
      <c r="E5536" s="5" t="s">
        <v>8784</v>
      </c>
      <c r="F5536" s="29">
        <v>1</v>
      </c>
      <c r="G5536" s="27">
        <v>1</v>
      </c>
      <c r="H5536" s="27" t="s">
        <v>336</v>
      </c>
      <c r="I5536" s="27" t="s">
        <v>10</v>
      </c>
    </row>
    <row r="5537" s="2" customFormat="1" spans="1:9">
      <c r="A5537" s="12">
        <v>5535</v>
      </c>
      <c r="B5537" s="27" t="s">
        <v>312</v>
      </c>
      <c r="C5537" s="27" t="s">
        <v>8783</v>
      </c>
      <c r="D5537" s="15" t="s">
        <v>125</v>
      </c>
      <c r="E5537" s="5" t="s">
        <v>6231</v>
      </c>
      <c r="F5537" s="29">
        <v>1</v>
      </c>
      <c r="G5537" s="27">
        <v>1</v>
      </c>
      <c r="H5537" s="27" t="s">
        <v>336</v>
      </c>
      <c r="I5537" s="27" t="s">
        <v>10</v>
      </c>
    </row>
    <row r="5538" s="2" customFormat="1" spans="1:9">
      <c r="A5538" s="12">
        <v>5536</v>
      </c>
      <c r="B5538" s="27" t="s">
        <v>2495</v>
      </c>
      <c r="C5538" s="27" t="s">
        <v>8785</v>
      </c>
      <c r="D5538" s="15" t="s">
        <v>125</v>
      </c>
      <c r="E5538" s="5" t="s">
        <v>5126</v>
      </c>
      <c r="F5538" s="29">
        <v>1</v>
      </c>
      <c r="G5538" s="27">
        <v>1</v>
      </c>
      <c r="H5538" s="27" t="s">
        <v>336</v>
      </c>
      <c r="I5538" s="27" t="s">
        <v>10</v>
      </c>
    </row>
    <row r="5539" s="2" customFormat="1" spans="1:9">
      <c r="A5539" s="12">
        <v>5537</v>
      </c>
      <c r="B5539" s="27" t="s">
        <v>2495</v>
      </c>
      <c r="C5539" s="27" t="s">
        <v>8786</v>
      </c>
      <c r="D5539" s="15" t="s">
        <v>125</v>
      </c>
      <c r="E5539" s="5" t="s">
        <v>7034</v>
      </c>
      <c r="F5539" s="29">
        <v>1</v>
      </c>
      <c r="G5539" s="27">
        <v>1</v>
      </c>
      <c r="H5539" s="27" t="s">
        <v>336</v>
      </c>
      <c r="I5539" s="27" t="s">
        <v>10</v>
      </c>
    </row>
    <row r="5540" s="2" customFormat="1" spans="1:9">
      <c r="A5540" s="12">
        <v>5538</v>
      </c>
      <c r="B5540" s="27" t="s">
        <v>2495</v>
      </c>
      <c r="C5540" s="27" t="s">
        <v>8787</v>
      </c>
      <c r="D5540" s="15" t="s">
        <v>125</v>
      </c>
      <c r="E5540" s="5" t="s">
        <v>4001</v>
      </c>
      <c r="F5540" s="29">
        <v>1</v>
      </c>
      <c r="G5540" s="27">
        <v>1</v>
      </c>
      <c r="H5540" s="27" t="s">
        <v>336</v>
      </c>
      <c r="I5540" s="27" t="s">
        <v>10</v>
      </c>
    </row>
    <row r="5541" s="2" customFormat="1" spans="1:9">
      <c r="A5541" s="12">
        <v>5539</v>
      </c>
      <c r="B5541" s="27" t="s">
        <v>2495</v>
      </c>
      <c r="C5541" s="27" t="s">
        <v>8788</v>
      </c>
      <c r="D5541" s="15" t="s">
        <v>125</v>
      </c>
      <c r="E5541" s="5" t="s">
        <v>1533</v>
      </c>
      <c r="F5541" s="29">
        <v>1</v>
      </c>
      <c r="G5541" s="27">
        <v>1</v>
      </c>
      <c r="H5541" s="27" t="s">
        <v>2516</v>
      </c>
      <c r="I5541" s="27" t="s">
        <v>10</v>
      </c>
    </row>
    <row r="5542" s="2" customFormat="1" spans="1:9">
      <c r="A5542" s="12">
        <v>5540</v>
      </c>
      <c r="B5542" s="27" t="s">
        <v>2495</v>
      </c>
      <c r="C5542" s="27" t="s">
        <v>8788</v>
      </c>
      <c r="D5542" s="15" t="s">
        <v>125</v>
      </c>
      <c r="E5542" s="5" t="s">
        <v>2847</v>
      </c>
      <c r="F5542" s="29">
        <v>1</v>
      </c>
      <c r="G5542" s="27">
        <v>1</v>
      </c>
      <c r="H5542" s="27" t="s">
        <v>2516</v>
      </c>
      <c r="I5542" s="27" t="s">
        <v>10</v>
      </c>
    </row>
    <row r="5543" s="2" customFormat="1" spans="1:9">
      <c r="A5543" s="12">
        <v>5541</v>
      </c>
      <c r="B5543" s="27" t="s">
        <v>2495</v>
      </c>
      <c r="C5543" s="27" t="s">
        <v>8789</v>
      </c>
      <c r="D5543" s="15" t="s">
        <v>125</v>
      </c>
      <c r="E5543" s="5" t="s">
        <v>8790</v>
      </c>
      <c r="F5543" s="29">
        <v>1</v>
      </c>
      <c r="G5543" s="27">
        <v>1</v>
      </c>
      <c r="H5543" s="27" t="s">
        <v>2516</v>
      </c>
      <c r="I5543" s="27" t="s">
        <v>10</v>
      </c>
    </row>
    <row r="5544" s="2" customFormat="1" spans="1:9">
      <c r="A5544" s="12">
        <v>5542</v>
      </c>
      <c r="B5544" s="27" t="s">
        <v>2495</v>
      </c>
      <c r="C5544" s="27" t="s">
        <v>8791</v>
      </c>
      <c r="D5544" s="15" t="s">
        <v>125</v>
      </c>
      <c r="E5544" s="5" t="s">
        <v>7005</v>
      </c>
      <c r="F5544" s="29">
        <v>1</v>
      </c>
      <c r="G5544" s="27">
        <v>1</v>
      </c>
      <c r="H5544" s="27" t="s">
        <v>336</v>
      </c>
      <c r="I5544" s="27" t="s">
        <v>10</v>
      </c>
    </row>
    <row r="5545" s="2" customFormat="1" spans="1:9">
      <c r="A5545" s="12">
        <v>5543</v>
      </c>
      <c r="B5545" s="27" t="s">
        <v>2495</v>
      </c>
      <c r="C5545" s="27" t="s">
        <v>8792</v>
      </c>
      <c r="D5545" s="15" t="s">
        <v>125</v>
      </c>
      <c r="E5545" s="5" t="s">
        <v>4659</v>
      </c>
      <c r="F5545" s="29">
        <v>1</v>
      </c>
      <c r="G5545" s="27">
        <v>1</v>
      </c>
      <c r="H5545" s="27" t="s">
        <v>336</v>
      </c>
      <c r="I5545" s="27" t="s">
        <v>10</v>
      </c>
    </row>
    <row r="5546" s="2" customFormat="1" spans="1:9">
      <c r="A5546" s="12">
        <v>5544</v>
      </c>
      <c r="B5546" s="27" t="s">
        <v>2495</v>
      </c>
      <c r="C5546" s="27" t="s">
        <v>8793</v>
      </c>
      <c r="D5546" s="15" t="s">
        <v>125</v>
      </c>
      <c r="E5546" s="5" t="s">
        <v>8794</v>
      </c>
      <c r="F5546" s="29">
        <v>1</v>
      </c>
      <c r="G5546" s="27">
        <v>1</v>
      </c>
      <c r="H5546" s="27" t="s">
        <v>336</v>
      </c>
      <c r="I5546" s="27" t="s">
        <v>10</v>
      </c>
    </row>
    <row r="5547" s="2" customFormat="1" spans="1:9">
      <c r="A5547" s="12">
        <v>5545</v>
      </c>
      <c r="B5547" s="27" t="s">
        <v>2495</v>
      </c>
      <c r="C5547" s="27" t="s">
        <v>8793</v>
      </c>
      <c r="D5547" s="15" t="s">
        <v>125</v>
      </c>
      <c r="E5547" s="5" t="s">
        <v>6216</v>
      </c>
      <c r="F5547" s="29">
        <v>1</v>
      </c>
      <c r="G5547" s="27">
        <v>1</v>
      </c>
      <c r="H5547" s="27" t="s">
        <v>336</v>
      </c>
      <c r="I5547" s="27" t="s">
        <v>10</v>
      </c>
    </row>
    <row r="5548" s="2" customFormat="1" spans="1:9">
      <c r="A5548" s="12">
        <v>5546</v>
      </c>
      <c r="B5548" s="27" t="s">
        <v>2495</v>
      </c>
      <c r="C5548" s="27" t="s">
        <v>8795</v>
      </c>
      <c r="D5548" s="15" t="s">
        <v>125</v>
      </c>
      <c r="E5548" s="5" t="s">
        <v>8796</v>
      </c>
      <c r="F5548" s="29">
        <v>1</v>
      </c>
      <c r="G5548" s="27">
        <v>1</v>
      </c>
      <c r="H5548" s="27" t="s">
        <v>336</v>
      </c>
      <c r="I5548" s="27" t="s">
        <v>10</v>
      </c>
    </row>
    <row r="5549" s="2" customFormat="1" spans="1:9">
      <c r="A5549" s="12">
        <v>5547</v>
      </c>
      <c r="B5549" s="27" t="s">
        <v>2495</v>
      </c>
      <c r="C5549" s="27" t="s">
        <v>8797</v>
      </c>
      <c r="D5549" s="15" t="s">
        <v>125</v>
      </c>
      <c r="E5549" s="5" t="s">
        <v>2194</v>
      </c>
      <c r="F5549" s="29">
        <v>1</v>
      </c>
      <c r="G5549" s="27">
        <v>1</v>
      </c>
      <c r="H5549" s="27" t="s">
        <v>336</v>
      </c>
      <c r="I5549" s="27" t="s">
        <v>10</v>
      </c>
    </row>
    <row r="5550" s="2" customFormat="1" spans="1:9">
      <c r="A5550" s="12">
        <v>5548</v>
      </c>
      <c r="B5550" s="27" t="s">
        <v>2495</v>
      </c>
      <c r="C5550" s="27" t="s">
        <v>8798</v>
      </c>
      <c r="D5550" s="15" t="s">
        <v>125</v>
      </c>
      <c r="E5550" s="5" t="s">
        <v>8799</v>
      </c>
      <c r="F5550" s="29">
        <v>1</v>
      </c>
      <c r="G5550" s="27">
        <v>1</v>
      </c>
      <c r="H5550" s="27" t="s">
        <v>2516</v>
      </c>
      <c r="I5550" s="27" t="s">
        <v>10</v>
      </c>
    </row>
    <row r="5551" s="2" customFormat="1" spans="1:9">
      <c r="A5551" s="12">
        <v>5549</v>
      </c>
      <c r="B5551" s="27" t="s">
        <v>2495</v>
      </c>
      <c r="C5551" s="27" t="s">
        <v>8800</v>
      </c>
      <c r="D5551" s="15" t="s">
        <v>125</v>
      </c>
      <c r="E5551" s="5" t="s">
        <v>6216</v>
      </c>
      <c r="F5551" s="29">
        <v>1</v>
      </c>
      <c r="G5551" s="27">
        <v>1</v>
      </c>
      <c r="H5551" s="27" t="s">
        <v>2516</v>
      </c>
      <c r="I5551" s="27" t="s">
        <v>10</v>
      </c>
    </row>
    <row r="5552" s="2" customFormat="1" spans="1:9">
      <c r="A5552" s="12">
        <v>5550</v>
      </c>
      <c r="B5552" s="27" t="s">
        <v>2495</v>
      </c>
      <c r="C5552" s="27" t="s">
        <v>8801</v>
      </c>
      <c r="D5552" s="15" t="s">
        <v>125</v>
      </c>
      <c r="E5552" s="5" t="s">
        <v>8802</v>
      </c>
      <c r="F5552" s="29">
        <v>1</v>
      </c>
      <c r="G5552" s="27">
        <v>1</v>
      </c>
      <c r="H5552" s="27" t="s">
        <v>2516</v>
      </c>
      <c r="I5552" s="27" t="s">
        <v>10</v>
      </c>
    </row>
    <row r="5553" s="2" customFormat="1" spans="1:9">
      <c r="A5553" s="12">
        <v>5551</v>
      </c>
      <c r="B5553" s="27" t="s">
        <v>2495</v>
      </c>
      <c r="C5553" s="27" t="s">
        <v>8803</v>
      </c>
      <c r="D5553" s="15" t="s">
        <v>125</v>
      </c>
      <c r="E5553" s="5" t="s">
        <v>8804</v>
      </c>
      <c r="F5553" s="29">
        <v>1</v>
      </c>
      <c r="G5553" s="27">
        <v>1</v>
      </c>
      <c r="H5553" s="27" t="s">
        <v>2516</v>
      </c>
      <c r="I5553" s="27" t="s">
        <v>10</v>
      </c>
    </row>
    <row r="5554" s="2" customFormat="1" spans="1:9">
      <c r="A5554" s="12">
        <v>5552</v>
      </c>
      <c r="B5554" s="27" t="s">
        <v>2495</v>
      </c>
      <c r="C5554" s="27" t="s">
        <v>8805</v>
      </c>
      <c r="D5554" s="15" t="s">
        <v>125</v>
      </c>
      <c r="E5554" s="5" t="s">
        <v>6335</v>
      </c>
      <c r="F5554" s="29">
        <v>1</v>
      </c>
      <c r="G5554" s="27">
        <v>1</v>
      </c>
      <c r="H5554" s="27" t="s">
        <v>336</v>
      </c>
      <c r="I5554" s="27" t="s">
        <v>10</v>
      </c>
    </row>
    <row r="5555" s="2" customFormat="1" spans="1:9">
      <c r="A5555" s="12">
        <v>5553</v>
      </c>
      <c r="B5555" s="27" t="s">
        <v>2495</v>
      </c>
      <c r="C5555" s="27" t="s">
        <v>8806</v>
      </c>
      <c r="D5555" s="15" t="s">
        <v>125</v>
      </c>
      <c r="E5555" s="5" t="s">
        <v>6219</v>
      </c>
      <c r="F5555" s="29">
        <v>1</v>
      </c>
      <c r="G5555" s="27">
        <v>1</v>
      </c>
      <c r="H5555" s="27" t="s">
        <v>336</v>
      </c>
      <c r="I5555" s="27" t="s">
        <v>10</v>
      </c>
    </row>
    <row r="5556" s="2" customFormat="1" spans="1:9">
      <c r="A5556" s="12">
        <v>5554</v>
      </c>
      <c r="B5556" s="27" t="s">
        <v>2495</v>
      </c>
      <c r="C5556" s="27" t="s">
        <v>8807</v>
      </c>
      <c r="D5556" s="15" t="s">
        <v>125</v>
      </c>
      <c r="E5556" s="5" t="s">
        <v>7292</v>
      </c>
      <c r="F5556" s="29">
        <v>1</v>
      </c>
      <c r="G5556" s="27">
        <v>1</v>
      </c>
      <c r="H5556" s="27" t="s">
        <v>336</v>
      </c>
      <c r="I5556" s="27" t="s">
        <v>10</v>
      </c>
    </row>
    <row r="5557" s="2" customFormat="1" spans="1:9">
      <c r="A5557" s="12">
        <v>5555</v>
      </c>
      <c r="B5557" s="27" t="s">
        <v>2495</v>
      </c>
      <c r="C5557" s="27" t="s">
        <v>8808</v>
      </c>
      <c r="D5557" s="15" t="s">
        <v>125</v>
      </c>
      <c r="E5557" s="5" t="s">
        <v>8809</v>
      </c>
      <c r="F5557" s="29">
        <v>1</v>
      </c>
      <c r="G5557" s="27">
        <v>1</v>
      </c>
      <c r="H5557" s="27" t="s">
        <v>336</v>
      </c>
      <c r="I5557" s="27" t="s">
        <v>10</v>
      </c>
    </row>
    <row r="5558" s="2" customFormat="1" spans="1:9">
      <c r="A5558" s="12">
        <v>5556</v>
      </c>
      <c r="B5558" s="27" t="s">
        <v>2495</v>
      </c>
      <c r="C5558" s="27" t="s">
        <v>8810</v>
      </c>
      <c r="D5558" s="15" t="s">
        <v>125</v>
      </c>
      <c r="E5558" s="5" t="s">
        <v>1533</v>
      </c>
      <c r="F5558" s="29">
        <v>1</v>
      </c>
      <c r="G5558" s="27">
        <v>1</v>
      </c>
      <c r="H5558" s="27" t="s">
        <v>2516</v>
      </c>
      <c r="I5558" s="27" t="s">
        <v>10</v>
      </c>
    </row>
    <row r="5559" s="2" customFormat="1" spans="1:9">
      <c r="A5559" s="12">
        <v>5557</v>
      </c>
      <c r="B5559" s="27" t="s">
        <v>2495</v>
      </c>
      <c r="C5559" s="27" t="s">
        <v>8811</v>
      </c>
      <c r="D5559" s="15" t="s">
        <v>125</v>
      </c>
      <c r="E5559" s="5" t="s">
        <v>6434</v>
      </c>
      <c r="F5559" s="29">
        <v>1</v>
      </c>
      <c r="G5559" s="27">
        <v>1</v>
      </c>
      <c r="H5559" s="27" t="s">
        <v>336</v>
      </c>
      <c r="I5559" s="27" t="s">
        <v>10</v>
      </c>
    </row>
    <row r="5560" s="2" customFormat="1" spans="1:9">
      <c r="A5560" s="12">
        <v>5558</v>
      </c>
      <c r="B5560" s="27" t="s">
        <v>312</v>
      </c>
      <c r="C5560" s="27" t="s">
        <v>8812</v>
      </c>
      <c r="D5560" s="15" t="s">
        <v>125</v>
      </c>
      <c r="E5560" s="5" t="s">
        <v>2738</v>
      </c>
      <c r="F5560" s="29">
        <v>1</v>
      </c>
      <c r="G5560" s="27">
        <v>1</v>
      </c>
      <c r="H5560" s="27" t="s">
        <v>2416</v>
      </c>
      <c r="I5560" s="27" t="s">
        <v>47</v>
      </c>
    </row>
    <row r="5561" s="2" customFormat="1" spans="1:9">
      <c r="A5561" s="12">
        <v>5559</v>
      </c>
      <c r="B5561" s="27" t="s">
        <v>312</v>
      </c>
      <c r="C5561" s="27" t="s">
        <v>8813</v>
      </c>
      <c r="D5561" s="15" t="s">
        <v>125</v>
      </c>
      <c r="E5561" s="5" t="s">
        <v>8814</v>
      </c>
      <c r="F5561" s="29">
        <v>1</v>
      </c>
      <c r="G5561" s="27">
        <v>1</v>
      </c>
      <c r="H5561" s="27" t="s">
        <v>2466</v>
      </c>
      <c r="I5561" s="27" t="s">
        <v>37</v>
      </c>
    </row>
    <row r="5562" s="2" customFormat="1" spans="1:9">
      <c r="A5562" s="12">
        <v>5560</v>
      </c>
      <c r="B5562" s="27" t="s">
        <v>312</v>
      </c>
      <c r="C5562" s="23" t="s">
        <v>8815</v>
      </c>
      <c r="D5562" s="15" t="s">
        <v>125</v>
      </c>
      <c r="E5562" s="5" t="s">
        <v>8816</v>
      </c>
      <c r="F5562" s="24">
        <v>1</v>
      </c>
      <c r="G5562" s="23">
        <v>1</v>
      </c>
      <c r="H5562" s="23" t="s">
        <v>276</v>
      </c>
      <c r="I5562" s="23" t="s">
        <v>47</v>
      </c>
    </row>
    <row r="5563" s="2" customFormat="1" spans="1:9">
      <c r="A5563" s="12">
        <v>5561</v>
      </c>
      <c r="B5563" s="5" t="s">
        <v>273</v>
      </c>
      <c r="C5563" s="5" t="s">
        <v>8817</v>
      </c>
      <c r="D5563" s="15" t="s">
        <v>125</v>
      </c>
      <c r="E5563" s="5" t="s">
        <v>5894</v>
      </c>
      <c r="F5563" s="22">
        <v>1</v>
      </c>
      <c r="G5563" s="5">
        <v>1</v>
      </c>
      <c r="H5563" s="5" t="s">
        <v>2888</v>
      </c>
      <c r="I5563" s="5" t="s">
        <v>13</v>
      </c>
    </row>
    <row r="5564" s="2" customFormat="1" spans="1:9">
      <c r="A5564" s="12">
        <v>5562</v>
      </c>
      <c r="B5564" s="27" t="s">
        <v>312</v>
      </c>
      <c r="C5564" s="27" t="s">
        <v>8818</v>
      </c>
      <c r="D5564" s="15" t="s">
        <v>125</v>
      </c>
      <c r="E5564" s="5" t="s">
        <v>4464</v>
      </c>
      <c r="F5564" s="29">
        <v>1</v>
      </c>
      <c r="G5564" s="27">
        <v>1</v>
      </c>
      <c r="H5564" s="27" t="s">
        <v>8631</v>
      </c>
      <c r="I5564" s="27" t="s">
        <v>47</v>
      </c>
    </row>
    <row r="5565" s="2" customFormat="1" spans="1:9">
      <c r="A5565" s="12">
        <v>5563</v>
      </c>
      <c r="B5565" s="27" t="s">
        <v>312</v>
      </c>
      <c r="C5565" s="27" t="s">
        <v>8819</v>
      </c>
      <c r="D5565" s="15" t="s">
        <v>125</v>
      </c>
      <c r="E5565" s="5" t="s">
        <v>2681</v>
      </c>
      <c r="F5565" s="29">
        <v>1</v>
      </c>
      <c r="G5565" s="27">
        <v>1</v>
      </c>
      <c r="H5565" s="27" t="s">
        <v>2324</v>
      </c>
      <c r="I5565" s="27" t="s">
        <v>37</v>
      </c>
    </row>
    <row r="5566" s="2" customFormat="1" spans="1:9">
      <c r="A5566" s="12">
        <v>5564</v>
      </c>
      <c r="B5566" s="27" t="s">
        <v>312</v>
      </c>
      <c r="C5566" s="27" t="s">
        <v>8820</v>
      </c>
      <c r="D5566" s="15" t="s">
        <v>125</v>
      </c>
      <c r="E5566" s="5" t="s">
        <v>8821</v>
      </c>
      <c r="F5566" s="29">
        <v>1</v>
      </c>
      <c r="G5566" s="27">
        <v>1</v>
      </c>
      <c r="H5566" s="27" t="s">
        <v>2324</v>
      </c>
      <c r="I5566" s="27" t="s">
        <v>37</v>
      </c>
    </row>
    <row r="5567" s="2" customFormat="1" spans="1:9">
      <c r="A5567" s="12">
        <v>5565</v>
      </c>
      <c r="B5567" s="27" t="s">
        <v>312</v>
      </c>
      <c r="C5567" s="27" t="s">
        <v>8822</v>
      </c>
      <c r="D5567" s="15" t="s">
        <v>125</v>
      </c>
      <c r="E5567" s="5" t="s">
        <v>8823</v>
      </c>
      <c r="F5567" s="29">
        <v>1</v>
      </c>
      <c r="G5567" s="27">
        <v>1</v>
      </c>
      <c r="H5567" s="27" t="s">
        <v>2324</v>
      </c>
      <c r="I5567" s="27" t="s">
        <v>37</v>
      </c>
    </row>
    <row r="5568" s="2" customFormat="1" spans="1:9">
      <c r="A5568" s="12">
        <v>5566</v>
      </c>
      <c r="B5568" s="27" t="s">
        <v>312</v>
      </c>
      <c r="C5568" s="27" t="s">
        <v>8824</v>
      </c>
      <c r="D5568" s="15" t="s">
        <v>125</v>
      </c>
      <c r="E5568" s="5" t="s">
        <v>8825</v>
      </c>
      <c r="F5568" s="29">
        <v>1</v>
      </c>
      <c r="G5568" s="27">
        <v>1</v>
      </c>
      <c r="H5568" s="27" t="s">
        <v>2324</v>
      </c>
      <c r="I5568" s="27" t="s">
        <v>37</v>
      </c>
    </row>
    <row r="5569" s="2" customFormat="1" spans="1:9">
      <c r="A5569" s="12">
        <v>5567</v>
      </c>
      <c r="B5569" s="27" t="s">
        <v>312</v>
      </c>
      <c r="C5569" s="27" t="s">
        <v>8826</v>
      </c>
      <c r="D5569" s="15" t="s">
        <v>125</v>
      </c>
      <c r="E5569" s="5" t="s">
        <v>2847</v>
      </c>
      <c r="F5569" s="29">
        <v>1</v>
      </c>
      <c r="G5569" s="27">
        <v>1</v>
      </c>
      <c r="H5569" s="27" t="s">
        <v>2327</v>
      </c>
      <c r="I5569" s="27" t="s">
        <v>37</v>
      </c>
    </row>
    <row r="5570" s="2" customFormat="1" spans="1:9">
      <c r="A5570" s="12">
        <v>5568</v>
      </c>
      <c r="B5570" s="27" t="s">
        <v>312</v>
      </c>
      <c r="C5570" s="27" t="s">
        <v>8827</v>
      </c>
      <c r="D5570" s="15" t="s">
        <v>125</v>
      </c>
      <c r="E5570" s="5" t="s">
        <v>4362</v>
      </c>
      <c r="F5570" s="29">
        <v>1</v>
      </c>
      <c r="G5570" s="27">
        <v>1</v>
      </c>
      <c r="H5570" s="27" t="s">
        <v>2324</v>
      </c>
      <c r="I5570" s="27" t="s">
        <v>37</v>
      </c>
    </row>
    <row r="5571" s="2" customFormat="1" spans="1:9">
      <c r="A5571" s="12">
        <v>5569</v>
      </c>
      <c r="B5571" s="27" t="s">
        <v>312</v>
      </c>
      <c r="C5571" s="27" t="s">
        <v>8828</v>
      </c>
      <c r="D5571" s="15" t="s">
        <v>125</v>
      </c>
      <c r="E5571" s="5" t="s">
        <v>3376</v>
      </c>
      <c r="F5571" s="29">
        <v>1</v>
      </c>
      <c r="G5571" s="27">
        <v>1</v>
      </c>
      <c r="H5571" s="27" t="s">
        <v>2324</v>
      </c>
      <c r="I5571" s="27" t="s">
        <v>37</v>
      </c>
    </row>
    <row r="5572" s="2" customFormat="1" spans="1:9">
      <c r="A5572" s="12">
        <v>5570</v>
      </c>
      <c r="B5572" s="27" t="s">
        <v>312</v>
      </c>
      <c r="C5572" s="27" t="s">
        <v>8829</v>
      </c>
      <c r="D5572" s="15" t="s">
        <v>125</v>
      </c>
      <c r="E5572" s="5" t="s">
        <v>8830</v>
      </c>
      <c r="F5572" s="29">
        <v>1</v>
      </c>
      <c r="G5572" s="27">
        <v>1</v>
      </c>
      <c r="H5572" s="27" t="s">
        <v>2414</v>
      </c>
      <c r="I5572" s="27" t="s">
        <v>47</v>
      </c>
    </row>
    <row r="5573" s="2" customFormat="1" spans="1:9">
      <c r="A5573" s="12">
        <v>5571</v>
      </c>
      <c r="B5573" s="27" t="s">
        <v>312</v>
      </c>
      <c r="C5573" s="27" t="s">
        <v>8831</v>
      </c>
      <c r="D5573" s="15" t="s">
        <v>125</v>
      </c>
      <c r="E5573" s="5" t="s">
        <v>8832</v>
      </c>
      <c r="F5573" s="29">
        <v>1</v>
      </c>
      <c r="G5573" s="27">
        <v>1</v>
      </c>
      <c r="H5573" s="27" t="s">
        <v>2324</v>
      </c>
      <c r="I5573" s="27" t="s">
        <v>37</v>
      </c>
    </row>
    <row r="5574" s="2" customFormat="1" spans="1:9">
      <c r="A5574" s="12">
        <v>5572</v>
      </c>
      <c r="B5574" s="27" t="s">
        <v>312</v>
      </c>
      <c r="C5574" s="27" t="s">
        <v>8833</v>
      </c>
      <c r="D5574" s="15" t="s">
        <v>125</v>
      </c>
      <c r="E5574" s="5" t="s">
        <v>1499</v>
      </c>
      <c r="F5574" s="29">
        <v>1</v>
      </c>
      <c r="G5574" s="27">
        <v>1</v>
      </c>
      <c r="H5574" s="27" t="s">
        <v>315</v>
      </c>
      <c r="I5574" s="27" t="s">
        <v>37</v>
      </c>
    </row>
    <row r="5575" s="2" customFormat="1" spans="1:9">
      <c r="A5575" s="12">
        <v>5573</v>
      </c>
      <c r="B5575" s="27" t="s">
        <v>312</v>
      </c>
      <c r="C5575" s="27" t="s">
        <v>8834</v>
      </c>
      <c r="D5575" s="15" t="s">
        <v>125</v>
      </c>
      <c r="E5575" s="5" t="s">
        <v>1589</v>
      </c>
      <c r="F5575" s="29">
        <v>1</v>
      </c>
      <c r="G5575" s="27">
        <v>1</v>
      </c>
      <c r="H5575" s="27" t="s">
        <v>2327</v>
      </c>
      <c r="I5575" s="27" t="s">
        <v>37</v>
      </c>
    </row>
    <row r="5576" s="2" customFormat="1" spans="1:9">
      <c r="A5576" s="12">
        <v>5574</v>
      </c>
      <c r="B5576" s="5" t="s">
        <v>312</v>
      </c>
      <c r="C5576" s="5" t="s">
        <v>8835</v>
      </c>
      <c r="D5576" s="15" t="s">
        <v>125</v>
      </c>
      <c r="E5576" s="5" t="s">
        <v>178</v>
      </c>
      <c r="F5576" s="22">
        <v>1</v>
      </c>
      <c r="G5576" s="5">
        <v>1</v>
      </c>
      <c r="H5576" s="5" t="s">
        <v>8836</v>
      </c>
      <c r="I5576" s="5" t="s">
        <v>47</v>
      </c>
    </row>
    <row r="5577" s="2" customFormat="1" spans="1:9">
      <c r="A5577" s="12">
        <v>5575</v>
      </c>
      <c r="B5577" s="5" t="s">
        <v>312</v>
      </c>
      <c r="C5577" s="5" t="s">
        <v>8837</v>
      </c>
      <c r="D5577" s="15" t="s">
        <v>125</v>
      </c>
      <c r="E5577" s="5" t="s">
        <v>8838</v>
      </c>
      <c r="F5577" s="22">
        <v>1</v>
      </c>
      <c r="G5577" s="5">
        <v>1</v>
      </c>
      <c r="H5577" s="5" t="s">
        <v>2412</v>
      </c>
      <c r="I5577" s="5" t="s">
        <v>38</v>
      </c>
    </row>
    <row r="5578" s="2" customFormat="1" spans="1:9">
      <c r="A5578" s="12">
        <v>5576</v>
      </c>
      <c r="B5578" s="27" t="s">
        <v>312</v>
      </c>
      <c r="C5578" s="27" t="s">
        <v>8839</v>
      </c>
      <c r="D5578" s="15" t="s">
        <v>125</v>
      </c>
      <c r="E5578" s="5" t="s">
        <v>3031</v>
      </c>
      <c r="F5578" s="29">
        <v>1</v>
      </c>
      <c r="G5578" s="27">
        <v>1</v>
      </c>
      <c r="H5578" s="27" t="s">
        <v>2327</v>
      </c>
      <c r="I5578" s="27" t="s">
        <v>37</v>
      </c>
    </row>
    <row r="5579" s="2" customFormat="1" spans="1:9">
      <c r="A5579" s="12">
        <v>5577</v>
      </c>
      <c r="B5579" s="27" t="s">
        <v>312</v>
      </c>
      <c r="C5579" s="23" t="s">
        <v>8840</v>
      </c>
      <c r="D5579" s="15" t="s">
        <v>125</v>
      </c>
      <c r="E5579" s="5" t="s">
        <v>7049</v>
      </c>
      <c r="F5579" s="24">
        <v>1</v>
      </c>
      <c r="G5579" s="23">
        <v>1</v>
      </c>
      <c r="H5579" s="23" t="s">
        <v>2414</v>
      </c>
      <c r="I5579" s="23" t="s">
        <v>47</v>
      </c>
    </row>
    <row r="5580" s="2" customFormat="1" spans="1:9">
      <c r="A5580" s="12">
        <v>5578</v>
      </c>
      <c r="B5580" s="27" t="s">
        <v>312</v>
      </c>
      <c r="C5580" s="27" t="s">
        <v>8841</v>
      </c>
      <c r="D5580" s="15" t="s">
        <v>125</v>
      </c>
      <c r="E5580" s="5" t="s">
        <v>665</v>
      </c>
      <c r="F5580" s="29">
        <v>1</v>
      </c>
      <c r="G5580" s="27">
        <v>1</v>
      </c>
      <c r="H5580" s="27" t="s">
        <v>2412</v>
      </c>
      <c r="I5580" s="27" t="s">
        <v>38</v>
      </c>
    </row>
    <row r="5581" s="2" customFormat="1" spans="1:9">
      <c r="A5581" s="12">
        <v>5579</v>
      </c>
      <c r="B5581" s="27" t="s">
        <v>312</v>
      </c>
      <c r="C5581" s="27" t="s">
        <v>8841</v>
      </c>
      <c r="D5581" s="15" t="s">
        <v>125</v>
      </c>
      <c r="E5581" s="5" t="s">
        <v>1175</v>
      </c>
      <c r="F5581" s="29">
        <v>1</v>
      </c>
      <c r="G5581" s="27">
        <v>1</v>
      </c>
      <c r="H5581" s="27" t="s">
        <v>2412</v>
      </c>
      <c r="I5581" s="27" t="s">
        <v>38</v>
      </c>
    </row>
    <row r="5582" s="2" customFormat="1" spans="1:9">
      <c r="A5582" s="12">
        <v>5580</v>
      </c>
      <c r="B5582" s="27" t="s">
        <v>312</v>
      </c>
      <c r="C5582" s="27" t="s">
        <v>8842</v>
      </c>
      <c r="D5582" s="15" t="s">
        <v>125</v>
      </c>
      <c r="E5582" s="5" t="s">
        <v>8843</v>
      </c>
      <c r="F5582" s="29">
        <v>1</v>
      </c>
      <c r="G5582" s="27">
        <v>1</v>
      </c>
      <c r="H5582" s="27" t="s">
        <v>2412</v>
      </c>
      <c r="I5582" s="27" t="s">
        <v>38</v>
      </c>
    </row>
    <row r="5583" s="2" customFormat="1" spans="1:9">
      <c r="A5583" s="12">
        <v>5581</v>
      </c>
      <c r="B5583" s="27" t="s">
        <v>312</v>
      </c>
      <c r="C5583" s="27" t="s">
        <v>8842</v>
      </c>
      <c r="D5583" s="15" t="s">
        <v>125</v>
      </c>
      <c r="E5583" s="5" t="s">
        <v>7032</v>
      </c>
      <c r="F5583" s="29">
        <v>1</v>
      </c>
      <c r="G5583" s="27">
        <v>1</v>
      </c>
      <c r="H5583" s="27" t="s">
        <v>2412</v>
      </c>
      <c r="I5583" s="27" t="s">
        <v>38</v>
      </c>
    </row>
    <row r="5584" s="2" customFormat="1" spans="1:9">
      <c r="A5584" s="12">
        <v>5582</v>
      </c>
      <c r="B5584" s="27" t="s">
        <v>312</v>
      </c>
      <c r="C5584" s="27" t="s">
        <v>8844</v>
      </c>
      <c r="D5584" s="15" t="s">
        <v>125</v>
      </c>
      <c r="E5584" s="5" t="s">
        <v>7881</v>
      </c>
      <c r="F5584" s="29">
        <v>1</v>
      </c>
      <c r="G5584" s="27">
        <v>1</v>
      </c>
      <c r="H5584" s="27" t="s">
        <v>315</v>
      </c>
      <c r="I5584" s="27" t="s">
        <v>37</v>
      </c>
    </row>
    <row r="5585" s="2" customFormat="1" spans="1:9">
      <c r="A5585" s="12">
        <v>5583</v>
      </c>
      <c r="B5585" s="5" t="s">
        <v>312</v>
      </c>
      <c r="C5585" s="5" t="s">
        <v>8845</v>
      </c>
      <c r="D5585" s="15" t="s">
        <v>125</v>
      </c>
      <c r="E5585" s="5" t="s">
        <v>4659</v>
      </c>
      <c r="F5585" s="22">
        <v>1</v>
      </c>
      <c r="G5585" s="5">
        <v>1</v>
      </c>
      <c r="H5585" s="5" t="s">
        <v>8846</v>
      </c>
      <c r="I5585" s="5" t="s">
        <v>47</v>
      </c>
    </row>
    <row r="5586" s="2" customFormat="1" spans="1:9">
      <c r="A5586" s="12">
        <v>5584</v>
      </c>
      <c r="B5586" s="5" t="s">
        <v>312</v>
      </c>
      <c r="C5586" s="5" t="s">
        <v>8847</v>
      </c>
      <c r="D5586" s="15" t="s">
        <v>125</v>
      </c>
      <c r="E5586" s="5" t="s">
        <v>8848</v>
      </c>
      <c r="F5586" s="22">
        <v>1</v>
      </c>
      <c r="G5586" s="5">
        <v>1</v>
      </c>
      <c r="H5586" s="5" t="s">
        <v>8846</v>
      </c>
      <c r="I5586" s="5" t="s">
        <v>47</v>
      </c>
    </row>
    <row r="5587" s="2" customFormat="1" spans="1:9">
      <c r="A5587" s="12">
        <v>5585</v>
      </c>
      <c r="B5587" s="5" t="s">
        <v>312</v>
      </c>
      <c r="C5587" s="5" t="s">
        <v>8849</v>
      </c>
      <c r="D5587" s="15" t="s">
        <v>125</v>
      </c>
      <c r="E5587" s="5" t="s">
        <v>2738</v>
      </c>
      <c r="F5587" s="22">
        <v>1</v>
      </c>
      <c r="G5587" s="5">
        <v>1</v>
      </c>
      <c r="H5587" s="5" t="s">
        <v>8846</v>
      </c>
      <c r="I5587" s="5" t="s">
        <v>47</v>
      </c>
    </row>
    <row r="5588" s="2" customFormat="1" spans="1:9">
      <c r="A5588" s="12">
        <v>5586</v>
      </c>
      <c r="B5588" s="5" t="s">
        <v>312</v>
      </c>
      <c r="C5588" s="5" t="s">
        <v>8850</v>
      </c>
      <c r="D5588" s="15" t="s">
        <v>125</v>
      </c>
      <c r="E5588" s="5" t="s">
        <v>8851</v>
      </c>
      <c r="F5588" s="22">
        <v>1</v>
      </c>
      <c r="G5588" s="5">
        <v>1</v>
      </c>
      <c r="H5588" s="5" t="s">
        <v>8846</v>
      </c>
      <c r="I5588" s="5" t="s">
        <v>47</v>
      </c>
    </row>
    <row r="5589" s="2" customFormat="1" spans="1:9">
      <c r="A5589" s="12">
        <v>5587</v>
      </c>
      <c r="B5589" s="5" t="s">
        <v>312</v>
      </c>
      <c r="C5589" s="5" t="s">
        <v>8852</v>
      </c>
      <c r="D5589" s="15" t="s">
        <v>125</v>
      </c>
      <c r="E5589" s="5" t="s">
        <v>6914</v>
      </c>
      <c r="F5589" s="22">
        <v>1</v>
      </c>
      <c r="G5589" s="5">
        <v>1</v>
      </c>
      <c r="H5589" s="5" t="s">
        <v>8846</v>
      </c>
      <c r="I5589" s="5" t="s">
        <v>47</v>
      </c>
    </row>
    <row r="5590" s="2" customFormat="1" spans="1:9">
      <c r="A5590" s="12">
        <v>5588</v>
      </c>
      <c r="B5590" s="27" t="s">
        <v>312</v>
      </c>
      <c r="C5590" s="27" t="s">
        <v>8853</v>
      </c>
      <c r="D5590" s="15" t="s">
        <v>125</v>
      </c>
      <c r="E5590" s="5" t="s">
        <v>8854</v>
      </c>
      <c r="F5590" s="29">
        <v>1</v>
      </c>
      <c r="G5590" s="27">
        <v>1</v>
      </c>
      <c r="H5590" s="27" t="s">
        <v>2327</v>
      </c>
      <c r="I5590" s="27" t="s">
        <v>37</v>
      </c>
    </row>
    <row r="5591" s="2" customFormat="1" spans="1:9">
      <c r="A5591" s="12">
        <v>5589</v>
      </c>
      <c r="B5591" s="27" t="s">
        <v>312</v>
      </c>
      <c r="C5591" s="27" t="s">
        <v>8855</v>
      </c>
      <c r="D5591" s="15" t="s">
        <v>125</v>
      </c>
      <c r="E5591" s="5" t="s">
        <v>8856</v>
      </c>
      <c r="F5591" s="29">
        <v>1</v>
      </c>
      <c r="G5591" s="27">
        <v>1</v>
      </c>
      <c r="H5591" s="27" t="s">
        <v>2324</v>
      </c>
      <c r="I5591" s="27" t="s">
        <v>37</v>
      </c>
    </row>
    <row r="5592" s="2" customFormat="1" spans="1:9">
      <c r="A5592" s="12">
        <v>5590</v>
      </c>
      <c r="B5592" s="27" t="s">
        <v>312</v>
      </c>
      <c r="C5592" s="27" t="s">
        <v>8857</v>
      </c>
      <c r="D5592" s="15" t="s">
        <v>125</v>
      </c>
      <c r="E5592" s="5" t="s">
        <v>8017</v>
      </c>
      <c r="F5592" s="29">
        <v>1</v>
      </c>
      <c r="G5592" s="27">
        <v>1</v>
      </c>
      <c r="H5592" s="27" t="s">
        <v>2324</v>
      </c>
      <c r="I5592" s="27" t="s">
        <v>37</v>
      </c>
    </row>
    <row r="5593" s="2" customFormat="1" spans="1:9">
      <c r="A5593" s="12">
        <v>5591</v>
      </c>
      <c r="B5593" s="27" t="s">
        <v>312</v>
      </c>
      <c r="C5593" s="27" t="s">
        <v>8858</v>
      </c>
      <c r="D5593" s="15" t="s">
        <v>125</v>
      </c>
      <c r="E5593" s="5" t="s">
        <v>1081</v>
      </c>
      <c r="F5593" s="29">
        <v>1</v>
      </c>
      <c r="G5593" s="27">
        <v>1</v>
      </c>
      <c r="H5593" s="27" t="s">
        <v>315</v>
      </c>
      <c r="I5593" s="27" t="s">
        <v>37</v>
      </c>
    </row>
    <row r="5594" s="2" customFormat="1" spans="1:9">
      <c r="A5594" s="12">
        <v>5592</v>
      </c>
      <c r="B5594" s="27" t="s">
        <v>312</v>
      </c>
      <c r="C5594" s="27" t="s">
        <v>8859</v>
      </c>
      <c r="D5594" s="15" t="s">
        <v>125</v>
      </c>
      <c r="E5594" s="5" t="s">
        <v>1081</v>
      </c>
      <c r="F5594" s="29">
        <v>1</v>
      </c>
      <c r="G5594" s="27">
        <v>1</v>
      </c>
      <c r="H5594" s="27" t="s">
        <v>315</v>
      </c>
      <c r="I5594" s="27" t="s">
        <v>37</v>
      </c>
    </row>
    <row r="5595" s="2" customFormat="1" spans="1:9">
      <c r="A5595" s="12">
        <v>5593</v>
      </c>
      <c r="B5595" s="27" t="s">
        <v>312</v>
      </c>
      <c r="C5595" s="27" t="s">
        <v>8860</v>
      </c>
      <c r="D5595" s="15" t="s">
        <v>125</v>
      </c>
      <c r="E5595" s="5" t="s">
        <v>8861</v>
      </c>
      <c r="F5595" s="29">
        <v>1</v>
      </c>
      <c r="G5595" s="27">
        <v>1</v>
      </c>
      <c r="H5595" s="27" t="s">
        <v>315</v>
      </c>
      <c r="I5595" s="27" t="s">
        <v>37</v>
      </c>
    </row>
    <row r="5596" s="2" customFormat="1" spans="1:9">
      <c r="A5596" s="12">
        <v>5594</v>
      </c>
      <c r="B5596" s="27" t="s">
        <v>312</v>
      </c>
      <c r="C5596" s="27" t="s">
        <v>8862</v>
      </c>
      <c r="D5596" s="15" t="s">
        <v>125</v>
      </c>
      <c r="E5596" s="5" t="s">
        <v>8863</v>
      </c>
      <c r="F5596" s="29">
        <v>1</v>
      </c>
      <c r="G5596" s="27">
        <v>1</v>
      </c>
      <c r="H5596" s="27" t="s">
        <v>2324</v>
      </c>
      <c r="I5596" s="27" t="s">
        <v>37</v>
      </c>
    </row>
    <row r="5597" s="2" customFormat="1" spans="1:9">
      <c r="A5597" s="12">
        <v>5595</v>
      </c>
      <c r="B5597" s="27" t="s">
        <v>312</v>
      </c>
      <c r="C5597" s="27" t="s">
        <v>8864</v>
      </c>
      <c r="D5597" s="15" t="s">
        <v>125</v>
      </c>
      <c r="E5597" s="5" t="s">
        <v>3324</v>
      </c>
      <c r="F5597" s="29">
        <v>1</v>
      </c>
      <c r="G5597" s="27">
        <v>1</v>
      </c>
      <c r="H5597" s="27" t="s">
        <v>2461</v>
      </c>
      <c r="I5597" s="27" t="s">
        <v>37</v>
      </c>
    </row>
    <row r="5598" s="2" customFormat="1" spans="1:9">
      <c r="A5598" s="12">
        <v>5596</v>
      </c>
      <c r="B5598" s="27" t="s">
        <v>312</v>
      </c>
      <c r="C5598" s="23" t="s">
        <v>8865</v>
      </c>
      <c r="D5598" s="15" t="s">
        <v>125</v>
      </c>
      <c r="E5598" s="5" t="s">
        <v>8866</v>
      </c>
      <c r="F5598" s="29">
        <v>1</v>
      </c>
      <c r="G5598" s="27">
        <v>1</v>
      </c>
      <c r="H5598" s="23" t="s">
        <v>339</v>
      </c>
      <c r="I5598" s="23" t="s">
        <v>47</v>
      </c>
    </row>
    <row r="5599" s="2" customFormat="1" spans="1:9">
      <c r="A5599" s="12">
        <v>5597</v>
      </c>
      <c r="B5599" s="27" t="s">
        <v>312</v>
      </c>
      <c r="C5599" s="27" t="s">
        <v>8867</v>
      </c>
      <c r="D5599" s="15" t="s">
        <v>125</v>
      </c>
      <c r="E5599" s="5" t="s">
        <v>2628</v>
      </c>
      <c r="F5599" s="29">
        <v>1</v>
      </c>
      <c r="G5599" s="27">
        <v>1</v>
      </c>
      <c r="H5599" s="27" t="s">
        <v>315</v>
      </c>
      <c r="I5599" s="27" t="s">
        <v>37</v>
      </c>
    </row>
    <row r="5600" s="2" customFormat="1" spans="1:9">
      <c r="A5600" s="12">
        <v>5598</v>
      </c>
      <c r="B5600" s="27" t="s">
        <v>312</v>
      </c>
      <c r="C5600" s="27" t="s">
        <v>8868</v>
      </c>
      <c r="D5600" s="15" t="s">
        <v>125</v>
      </c>
      <c r="E5600" s="5" t="s">
        <v>4073</v>
      </c>
      <c r="F5600" s="29">
        <v>1</v>
      </c>
      <c r="G5600" s="27">
        <v>1</v>
      </c>
      <c r="H5600" s="27" t="s">
        <v>2461</v>
      </c>
      <c r="I5600" s="27" t="s">
        <v>37</v>
      </c>
    </row>
    <row r="5601" s="2" customFormat="1" spans="1:9">
      <c r="A5601" s="12">
        <v>5599</v>
      </c>
      <c r="B5601" s="27" t="s">
        <v>312</v>
      </c>
      <c r="C5601" s="27" t="s">
        <v>8869</v>
      </c>
      <c r="D5601" s="15" t="s">
        <v>125</v>
      </c>
      <c r="E5601" s="5" t="s">
        <v>8870</v>
      </c>
      <c r="F5601" s="29">
        <v>1</v>
      </c>
      <c r="G5601" s="27">
        <v>1</v>
      </c>
      <c r="H5601" s="27" t="s">
        <v>2461</v>
      </c>
      <c r="I5601" s="27" t="s">
        <v>37</v>
      </c>
    </row>
    <row r="5602" s="2" customFormat="1" spans="1:9">
      <c r="A5602" s="12">
        <v>5600</v>
      </c>
      <c r="B5602" s="27" t="s">
        <v>312</v>
      </c>
      <c r="C5602" s="27" t="s">
        <v>8871</v>
      </c>
      <c r="D5602" s="15" t="s">
        <v>125</v>
      </c>
      <c r="E5602" s="5" t="s">
        <v>1772</v>
      </c>
      <c r="F5602" s="29">
        <v>1</v>
      </c>
      <c r="G5602" s="27">
        <v>1</v>
      </c>
      <c r="H5602" s="27" t="s">
        <v>2461</v>
      </c>
      <c r="I5602" s="27" t="s">
        <v>37</v>
      </c>
    </row>
    <row r="5603" s="2" customFormat="1" spans="1:9">
      <c r="A5603" s="12">
        <v>5601</v>
      </c>
      <c r="B5603" s="27" t="s">
        <v>312</v>
      </c>
      <c r="C5603" s="23" t="s">
        <v>8872</v>
      </c>
      <c r="D5603" s="15" t="s">
        <v>125</v>
      </c>
      <c r="E5603" s="5" t="s">
        <v>2334</v>
      </c>
      <c r="F5603" s="24">
        <v>1</v>
      </c>
      <c r="G5603" s="23">
        <v>1</v>
      </c>
      <c r="H5603" s="23" t="s">
        <v>339</v>
      </c>
      <c r="I5603" s="23" t="s">
        <v>47</v>
      </c>
    </row>
    <row r="5604" s="2" customFormat="1" spans="1:9">
      <c r="A5604" s="12">
        <v>5602</v>
      </c>
      <c r="B5604" s="27" t="s">
        <v>312</v>
      </c>
      <c r="C5604" s="23" t="s">
        <v>8873</v>
      </c>
      <c r="D5604" s="15" t="s">
        <v>125</v>
      </c>
      <c r="E5604" s="5" t="s">
        <v>8874</v>
      </c>
      <c r="F5604" s="24">
        <v>1</v>
      </c>
      <c r="G5604" s="23">
        <v>1</v>
      </c>
      <c r="H5604" s="23" t="s">
        <v>339</v>
      </c>
      <c r="I5604" s="23" t="s">
        <v>47</v>
      </c>
    </row>
    <row r="5605" s="2" customFormat="1" spans="1:9">
      <c r="A5605" s="12">
        <v>5603</v>
      </c>
      <c r="B5605" s="27" t="s">
        <v>312</v>
      </c>
      <c r="C5605" s="27" t="s">
        <v>8875</v>
      </c>
      <c r="D5605" s="15" t="s">
        <v>125</v>
      </c>
      <c r="E5605" s="5" t="s">
        <v>8876</v>
      </c>
      <c r="F5605" s="29">
        <v>1</v>
      </c>
      <c r="G5605" s="27">
        <v>1</v>
      </c>
      <c r="H5605" s="27" t="s">
        <v>2324</v>
      </c>
      <c r="I5605" s="27" t="s">
        <v>37</v>
      </c>
    </row>
    <row r="5606" s="2" customFormat="1" spans="1:9">
      <c r="A5606" s="12">
        <v>5604</v>
      </c>
      <c r="B5606" s="27" t="s">
        <v>312</v>
      </c>
      <c r="C5606" s="27" t="s">
        <v>8877</v>
      </c>
      <c r="D5606" s="15" t="s">
        <v>125</v>
      </c>
      <c r="E5606" s="5" t="s">
        <v>1533</v>
      </c>
      <c r="F5606" s="29">
        <v>1</v>
      </c>
      <c r="G5606" s="27">
        <v>1</v>
      </c>
      <c r="H5606" s="27" t="s">
        <v>2412</v>
      </c>
      <c r="I5606" s="27" t="s">
        <v>38</v>
      </c>
    </row>
    <row r="5607" s="2" customFormat="1" spans="1:9">
      <c r="A5607" s="12">
        <v>5605</v>
      </c>
      <c r="B5607" s="27" t="s">
        <v>312</v>
      </c>
      <c r="C5607" s="27" t="s">
        <v>8878</v>
      </c>
      <c r="D5607" s="15" t="s">
        <v>125</v>
      </c>
      <c r="E5607" s="5" t="s">
        <v>7003</v>
      </c>
      <c r="F5607" s="29">
        <v>1</v>
      </c>
      <c r="G5607" s="27">
        <v>1</v>
      </c>
      <c r="H5607" s="27" t="s">
        <v>315</v>
      </c>
      <c r="I5607" s="27" t="s">
        <v>37</v>
      </c>
    </row>
    <row r="5608" s="2" customFormat="1" spans="1:9">
      <c r="A5608" s="12">
        <v>5606</v>
      </c>
      <c r="B5608" s="27" t="s">
        <v>312</v>
      </c>
      <c r="C5608" s="27" t="s">
        <v>8879</v>
      </c>
      <c r="D5608" s="15" t="s">
        <v>125</v>
      </c>
      <c r="E5608" s="5" t="s">
        <v>8880</v>
      </c>
      <c r="F5608" s="29">
        <v>1</v>
      </c>
      <c r="G5608" s="27">
        <v>1</v>
      </c>
      <c r="H5608" s="27" t="s">
        <v>2466</v>
      </c>
      <c r="I5608" s="27" t="s">
        <v>37</v>
      </c>
    </row>
    <row r="5609" s="2" customFormat="1" spans="1:9">
      <c r="A5609" s="12">
        <v>5607</v>
      </c>
      <c r="B5609" s="27" t="s">
        <v>312</v>
      </c>
      <c r="C5609" s="28" t="s">
        <v>8881</v>
      </c>
      <c r="D5609" s="15" t="s">
        <v>125</v>
      </c>
      <c r="E5609" s="5" t="s">
        <v>8882</v>
      </c>
      <c r="F5609" s="29">
        <v>1</v>
      </c>
      <c r="G5609" s="27">
        <v>1</v>
      </c>
      <c r="H5609" s="27" t="s">
        <v>315</v>
      </c>
      <c r="I5609" s="27" t="s">
        <v>37</v>
      </c>
    </row>
    <row r="5610" s="2" customFormat="1" spans="1:9">
      <c r="A5610" s="12">
        <v>5608</v>
      </c>
      <c r="B5610" s="27" t="s">
        <v>312</v>
      </c>
      <c r="C5610" s="27" t="s">
        <v>8883</v>
      </c>
      <c r="D5610" s="15" t="s">
        <v>125</v>
      </c>
      <c r="E5610" s="5" t="s">
        <v>8884</v>
      </c>
      <c r="F5610" s="29">
        <v>1</v>
      </c>
      <c r="G5610" s="27">
        <v>1</v>
      </c>
      <c r="H5610" s="27" t="s">
        <v>276</v>
      </c>
      <c r="I5610" s="27" t="s">
        <v>47</v>
      </c>
    </row>
    <row r="5611" s="2" customFormat="1" spans="1:9">
      <c r="A5611" s="12">
        <v>5609</v>
      </c>
      <c r="B5611" s="27" t="s">
        <v>312</v>
      </c>
      <c r="C5611" s="27" t="s">
        <v>8885</v>
      </c>
      <c r="D5611" s="15" t="s">
        <v>125</v>
      </c>
      <c r="E5611" s="5" t="s">
        <v>8886</v>
      </c>
      <c r="F5611" s="29">
        <v>1</v>
      </c>
      <c r="G5611" s="27">
        <v>1</v>
      </c>
      <c r="H5611" s="27" t="s">
        <v>276</v>
      </c>
      <c r="I5611" s="27" t="s">
        <v>47</v>
      </c>
    </row>
    <row r="5612" s="2" customFormat="1" spans="1:9">
      <c r="A5612" s="12">
        <v>5610</v>
      </c>
      <c r="B5612" s="5" t="s">
        <v>2495</v>
      </c>
      <c r="C5612" s="5" t="s">
        <v>8887</v>
      </c>
      <c r="D5612" s="15" t="s">
        <v>125</v>
      </c>
      <c r="E5612" s="5" t="s">
        <v>2497</v>
      </c>
      <c r="F5612" s="22">
        <v>1</v>
      </c>
      <c r="G5612" s="5">
        <v>1</v>
      </c>
      <c r="H5612" s="5" t="s">
        <v>2516</v>
      </c>
      <c r="I5612" s="5" t="s">
        <v>10</v>
      </c>
    </row>
    <row r="5613" s="2" customFormat="1" spans="1:9">
      <c r="A5613" s="12">
        <v>5611</v>
      </c>
      <c r="B5613" s="27" t="s">
        <v>312</v>
      </c>
      <c r="C5613" s="27" t="s">
        <v>8888</v>
      </c>
      <c r="D5613" s="15" t="s">
        <v>125</v>
      </c>
      <c r="E5613" s="5" t="s">
        <v>1633</v>
      </c>
      <c r="F5613" s="29">
        <v>1</v>
      </c>
      <c r="G5613" s="27">
        <v>1</v>
      </c>
      <c r="H5613" s="27" t="s">
        <v>2498</v>
      </c>
      <c r="I5613" s="27" t="s">
        <v>10</v>
      </c>
    </row>
    <row r="5614" s="2" customFormat="1" spans="1:9">
      <c r="A5614" s="12">
        <v>5612</v>
      </c>
      <c r="B5614" s="27" t="s">
        <v>2495</v>
      </c>
      <c r="C5614" s="27" t="s">
        <v>8889</v>
      </c>
      <c r="D5614" s="15" t="s">
        <v>125</v>
      </c>
      <c r="E5614" s="5" t="s">
        <v>1822</v>
      </c>
      <c r="F5614" s="29">
        <v>1</v>
      </c>
      <c r="G5614" s="27">
        <v>1</v>
      </c>
      <c r="H5614" s="27" t="s">
        <v>2516</v>
      </c>
      <c r="I5614" s="27" t="s">
        <v>10</v>
      </c>
    </row>
    <row r="5615" s="2" customFormat="1" spans="1:9">
      <c r="A5615" s="12">
        <v>5613</v>
      </c>
      <c r="B5615" s="27" t="s">
        <v>2495</v>
      </c>
      <c r="C5615" s="27" t="s">
        <v>8890</v>
      </c>
      <c r="D5615" s="15" t="s">
        <v>125</v>
      </c>
      <c r="E5615" s="5" t="s">
        <v>5206</v>
      </c>
      <c r="F5615" s="29">
        <v>1</v>
      </c>
      <c r="G5615" s="27">
        <v>1</v>
      </c>
      <c r="H5615" s="27" t="s">
        <v>2516</v>
      </c>
      <c r="I5615" s="27" t="s">
        <v>10</v>
      </c>
    </row>
    <row r="5616" s="2" customFormat="1" spans="1:9">
      <c r="A5616" s="12">
        <v>5614</v>
      </c>
      <c r="B5616" s="27" t="s">
        <v>312</v>
      </c>
      <c r="C5616" s="27" t="s">
        <v>8891</v>
      </c>
      <c r="D5616" s="15" t="s">
        <v>125</v>
      </c>
      <c r="E5616" s="5" t="s">
        <v>8892</v>
      </c>
      <c r="F5616" s="29">
        <v>1</v>
      </c>
      <c r="G5616" s="27">
        <v>1</v>
      </c>
      <c r="H5616" s="27" t="s">
        <v>318</v>
      </c>
      <c r="I5616" s="27" t="s">
        <v>47</v>
      </c>
    </row>
    <row r="5617" s="2" customFormat="1" spans="1:9">
      <c r="A5617" s="12">
        <v>5615</v>
      </c>
      <c r="B5617" s="27" t="s">
        <v>2495</v>
      </c>
      <c r="C5617" s="27" t="s">
        <v>8893</v>
      </c>
      <c r="D5617" s="15" t="s">
        <v>125</v>
      </c>
      <c r="E5617" s="5" t="s">
        <v>3235</v>
      </c>
      <c r="F5617" s="29">
        <v>1</v>
      </c>
      <c r="G5617" s="27">
        <v>1</v>
      </c>
      <c r="H5617" s="27" t="s">
        <v>2516</v>
      </c>
      <c r="I5617" s="27" t="s">
        <v>10</v>
      </c>
    </row>
    <row r="5618" s="2" customFormat="1" spans="1:9">
      <c r="A5618" s="12">
        <v>5616</v>
      </c>
      <c r="B5618" s="27" t="s">
        <v>312</v>
      </c>
      <c r="C5618" s="23" t="s">
        <v>8894</v>
      </c>
      <c r="D5618" s="15" t="s">
        <v>125</v>
      </c>
      <c r="E5618" s="5" t="s">
        <v>2254</v>
      </c>
      <c r="F5618" s="24">
        <v>1</v>
      </c>
      <c r="G5618" s="23">
        <v>1</v>
      </c>
      <c r="H5618" s="23" t="s">
        <v>2416</v>
      </c>
      <c r="I5618" s="23" t="s">
        <v>47</v>
      </c>
    </row>
    <row r="5619" s="2" customFormat="1" spans="1:9">
      <c r="A5619" s="12">
        <v>5617</v>
      </c>
      <c r="B5619" s="27" t="s">
        <v>312</v>
      </c>
      <c r="C5619" s="5" t="s">
        <v>8895</v>
      </c>
      <c r="D5619" s="15" t="s">
        <v>125</v>
      </c>
      <c r="E5619" s="5" t="s">
        <v>7154</v>
      </c>
      <c r="F5619" s="22">
        <v>1</v>
      </c>
      <c r="G5619" s="5">
        <v>1</v>
      </c>
      <c r="H5619" s="5" t="s">
        <v>358</v>
      </c>
      <c r="I5619" s="5" t="s">
        <v>8</v>
      </c>
    </row>
    <row r="5620" s="2" customFormat="1" spans="1:9">
      <c r="A5620" s="12">
        <v>5618</v>
      </c>
      <c r="B5620" s="5" t="s">
        <v>273</v>
      </c>
      <c r="C5620" s="5" t="s">
        <v>8896</v>
      </c>
      <c r="D5620" s="15" t="s">
        <v>125</v>
      </c>
      <c r="E5620" s="5" t="s">
        <v>8897</v>
      </c>
      <c r="F5620" s="22">
        <v>1</v>
      </c>
      <c r="G5620" s="5">
        <v>1</v>
      </c>
      <c r="H5620" s="5" t="s">
        <v>358</v>
      </c>
      <c r="I5620" s="5" t="s">
        <v>8</v>
      </c>
    </row>
    <row r="5621" s="2" customFormat="1" spans="1:9">
      <c r="A5621" s="12">
        <v>5619</v>
      </c>
      <c r="B5621" s="27" t="s">
        <v>2495</v>
      </c>
      <c r="C5621" s="5" t="s">
        <v>8898</v>
      </c>
      <c r="D5621" s="15" t="s">
        <v>125</v>
      </c>
      <c r="E5621" s="5" t="s">
        <v>2588</v>
      </c>
      <c r="F5621" s="22">
        <v>1</v>
      </c>
      <c r="G5621" s="5">
        <v>1</v>
      </c>
      <c r="H5621" s="5" t="s">
        <v>2498</v>
      </c>
      <c r="I5621" s="5" t="s">
        <v>10</v>
      </c>
    </row>
    <row r="5622" s="2" customFormat="1" spans="1:9">
      <c r="A5622" s="12">
        <v>5620</v>
      </c>
      <c r="B5622" s="23" t="s">
        <v>3327</v>
      </c>
      <c r="C5622" s="30" t="s">
        <v>8899</v>
      </c>
      <c r="D5622" s="15" t="s">
        <v>125</v>
      </c>
      <c r="E5622" s="5" t="s">
        <v>8900</v>
      </c>
      <c r="F5622" s="24">
        <v>1</v>
      </c>
      <c r="G5622" s="23">
        <v>1</v>
      </c>
      <c r="H5622" s="23" t="s">
        <v>5176</v>
      </c>
      <c r="I5622" s="23" t="s">
        <v>108</v>
      </c>
    </row>
    <row r="5623" s="2" customFormat="1" spans="1:9">
      <c r="A5623" s="12">
        <v>5621</v>
      </c>
      <c r="B5623" s="23" t="s">
        <v>3327</v>
      </c>
      <c r="C5623" s="30" t="s">
        <v>8901</v>
      </c>
      <c r="D5623" s="15" t="s">
        <v>125</v>
      </c>
      <c r="E5623" s="5" t="s">
        <v>3216</v>
      </c>
      <c r="F5623" s="24">
        <v>1</v>
      </c>
      <c r="G5623" s="23">
        <v>1</v>
      </c>
      <c r="H5623" s="23" t="s">
        <v>5176</v>
      </c>
      <c r="I5623" s="23" t="s">
        <v>108</v>
      </c>
    </row>
    <row r="5624" s="2" customFormat="1" spans="1:9">
      <c r="A5624" s="12">
        <v>5622</v>
      </c>
      <c r="B5624" s="23" t="s">
        <v>3327</v>
      </c>
      <c r="C5624" s="30" t="s">
        <v>8902</v>
      </c>
      <c r="D5624" s="15" t="s">
        <v>125</v>
      </c>
      <c r="E5624" s="5" t="s">
        <v>2922</v>
      </c>
      <c r="F5624" s="24">
        <v>1</v>
      </c>
      <c r="G5624" s="23">
        <v>1</v>
      </c>
      <c r="H5624" s="23" t="s">
        <v>5176</v>
      </c>
      <c r="I5624" s="23" t="s">
        <v>108</v>
      </c>
    </row>
    <row r="5625" s="2" customFormat="1" spans="1:9">
      <c r="A5625" s="12">
        <v>5623</v>
      </c>
      <c r="B5625" s="23" t="s">
        <v>3327</v>
      </c>
      <c r="C5625" s="30" t="s">
        <v>8903</v>
      </c>
      <c r="D5625" s="15" t="s">
        <v>125</v>
      </c>
      <c r="E5625" s="5" t="s">
        <v>3226</v>
      </c>
      <c r="F5625" s="24">
        <v>1</v>
      </c>
      <c r="G5625" s="23">
        <v>1</v>
      </c>
      <c r="H5625" s="23" t="s">
        <v>5176</v>
      </c>
      <c r="I5625" s="23" t="s">
        <v>108</v>
      </c>
    </row>
    <row r="5626" s="2" customFormat="1" spans="1:9">
      <c r="A5626" s="12">
        <v>5624</v>
      </c>
      <c r="B5626" s="5" t="s">
        <v>242</v>
      </c>
      <c r="C5626" s="5" t="s">
        <v>8904</v>
      </c>
      <c r="D5626" s="15" t="s">
        <v>125</v>
      </c>
      <c r="E5626" s="5" t="s">
        <v>1600</v>
      </c>
      <c r="F5626" s="22">
        <v>1</v>
      </c>
      <c r="G5626" s="5">
        <v>1</v>
      </c>
      <c r="H5626" s="5" t="s">
        <v>245</v>
      </c>
      <c r="I5626" s="5" t="s">
        <v>52</v>
      </c>
    </row>
    <row r="5627" s="2" customFormat="1" spans="1:9">
      <c r="A5627" s="12">
        <v>5625</v>
      </c>
      <c r="B5627" s="25" t="s">
        <v>277</v>
      </c>
      <c r="C5627" s="26" t="s">
        <v>8905</v>
      </c>
      <c r="D5627" s="15" t="s">
        <v>125</v>
      </c>
      <c r="E5627" s="5" t="s">
        <v>8906</v>
      </c>
      <c r="F5627" s="22">
        <v>1</v>
      </c>
      <c r="G5627" s="5">
        <v>1</v>
      </c>
      <c r="H5627" s="5" t="s">
        <v>8907</v>
      </c>
      <c r="I5627" s="5" t="s">
        <v>76</v>
      </c>
    </row>
    <row r="5628" s="2" customFormat="1" spans="1:9">
      <c r="A5628" s="12">
        <v>5626</v>
      </c>
      <c r="B5628" s="25" t="s">
        <v>277</v>
      </c>
      <c r="C5628" s="26" t="s">
        <v>8908</v>
      </c>
      <c r="D5628" s="15" t="s">
        <v>125</v>
      </c>
      <c r="E5628" s="5" t="s">
        <v>294</v>
      </c>
      <c r="F5628" s="22">
        <v>1</v>
      </c>
      <c r="G5628" s="5">
        <v>1</v>
      </c>
      <c r="H5628" s="5" t="s">
        <v>8907</v>
      </c>
      <c r="I5628" s="5" t="s">
        <v>76</v>
      </c>
    </row>
    <row r="5629" s="2" customFormat="1" spans="1:9">
      <c r="A5629" s="12">
        <v>5627</v>
      </c>
      <c r="B5629" s="25" t="s">
        <v>277</v>
      </c>
      <c r="C5629" s="26" t="s">
        <v>8909</v>
      </c>
      <c r="D5629" s="15" t="s">
        <v>125</v>
      </c>
      <c r="E5629" s="5" t="s">
        <v>307</v>
      </c>
      <c r="F5629" s="22">
        <v>1</v>
      </c>
      <c r="G5629" s="5">
        <v>1</v>
      </c>
      <c r="H5629" s="5" t="s">
        <v>8907</v>
      </c>
      <c r="I5629" s="5" t="s">
        <v>76</v>
      </c>
    </row>
    <row r="5630" s="2" customFormat="1" spans="1:9">
      <c r="A5630" s="12">
        <v>5628</v>
      </c>
      <c r="B5630" s="25" t="s">
        <v>277</v>
      </c>
      <c r="C5630" s="26" t="s">
        <v>8910</v>
      </c>
      <c r="D5630" s="15" t="s">
        <v>125</v>
      </c>
      <c r="E5630" s="5" t="s">
        <v>1183</v>
      </c>
      <c r="F5630" s="22">
        <v>1</v>
      </c>
      <c r="G5630" s="5">
        <v>1</v>
      </c>
      <c r="H5630" s="5" t="s">
        <v>8907</v>
      </c>
      <c r="I5630" s="5" t="s">
        <v>76</v>
      </c>
    </row>
    <row r="5631" s="2" customFormat="1" spans="1:9">
      <c r="A5631" s="12">
        <v>5629</v>
      </c>
      <c r="B5631" s="25" t="s">
        <v>277</v>
      </c>
      <c r="C5631" s="26" t="s">
        <v>8911</v>
      </c>
      <c r="D5631" s="15" t="s">
        <v>125</v>
      </c>
      <c r="E5631" s="5" t="s">
        <v>1199</v>
      </c>
      <c r="F5631" s="22">
        <v>1</v>
      </c>
      <c r="G5631" s="5">
        <v>1</v>
      </c>
      <c r="H5631" s="5" t="s">
        <v>8907</v>
      </c>
      <c r="I5631" s="5" t="s">
        <v>76</v>
      </c>
    </row>
    <row r="5632" s="2" customFormat="1" spans="1:9">
      <c r="A5632" s="12">
        <v>5630</v>
      </c>
      <c r="B5632" s="25" t="s">
        <v>277</v>
      </c>
      <c r="C5632" s="26" t="s">
        <v>8912</v>
      </c>
      <c r="D5632" s="15" t="s">
        <v>125</v>
      </c>
      <c r="E5632" s="5" t="s">
        <v>475</v>
      </c>
      <c r="F5632" s="22">
        <v>1</v>
      </c>
      <c r="G5632" s="5">
        <v>1</v>
      </c>
      <c r="H5632" s="5" t="s">
        <v>8907</v>
      </c>
      <c r="I5632" s="5" t="s">
        <v>76</v>
      </c>
    </row>
    <row r="5633" s="2" customFormat="1" spans="1:9">
      <c r="A5633" s="12">
        <v>5631</v>
      </c>
      <c r="B5633" s="25" t="s">
        <v>277</v>
      </c>
      <c r="C5633" s="26" t="s">
        <v>8913</v>
      </c>
      <c r="D5633" s="15" t="s">
        <v>125</v>
      </c>
      <c r="E5633" s="5" t="s">
        <v>648</v>
      </c>
      <c r="F5633" s="22">
        <v>1</v>
      </c>
      <c r="G5633" s="5">
        <v>1</v>
      </c>
      <c r="H5633" s="5" t="s">
        <v>6473</v>
      </c>
      <c r="I5633" s="5" t="s">
        <v>109</v>
      </c>
    </row>
    <row r="5634" s="2" customFormat="1" spans="1:9">
      <c r="A5634" s="12">
        <v>5632</v>
      </c>
      <c r="B5634" s="25" t="s">
        <v>277</v>
      </c>
      <c r="C5634" s="26" t="s">
        <v>8914</v>
      </c>
      <c r="D5634" s="15" t="s">
        <v>125</v>
      </c>
      <c r="E5634" s="5" t="s">
        <v>6886</v>
      </c>
      <c r="F5634" s="22">
        <v>1</v>
      </c>
      <c r="G5634" s="5">
        <v>1</v>
      </c>
      <c r="H5634" s="5" t="s">
        <v>6473</v>
      </c>
      <c r="I5634" s="5" t="s">
        <v>109</v>
      </c>
    </row>
    <row r="5635" s="2" customFormat="1" spans="1:9">
      <c r="A5635" s="12">
        <v>5633</v>
      </c>
      <c r="B5635" s="25" t="s">
        <v>277</v>
      </c>
      <c r="C5635" s="26" t="s">
        <v>8915</v>
      </c>
      <c r="D5635" s="15" t="s">
        <v>125</v>
      </c>
      <c r="E5635" s="5" t="s">
        <v>5662</v>
      </c>
      <c r="F5635" s="22">
        <v>1</v>
      </c>
      <c r="G5635" s="5">
        <v>1</v>
      </c>
      <c r="H5635" s="5" t="s">
        <v>6473</v>
      </c>
      <c r="I5635" s="5" t="s">
        <v>109</v>
      </c>
    </row>
    <row r="5636" s="2" customFormat="1" spans="1:9">
      <c r="A5636" s="12">
        <v>5634</v>
      </c>
      <c r="B5636" s="25" t="s">
        <v>277</v>
      </c>
      <c r="C5636" s="26" t="s">
        <v>8916</v>
      </c>
      <c r="D5636" s="15" t="s">
        <v>125</v>
      </c>
      <c r="E5636" s="5" t="s">
        <v>406</v>
      </c>
      <c r="F5636" s="22">
        <v>1</v>
      </c>
      <c r="G5636" s="5">
        <v>1</v>
      </c>
      <c r="H5636" s="5" t="s">
        <v>8907</v>
      </c>
      <c r="I5636" s="5" t="s">
        <v>76</v>
      </c>
    </row>
    <row r="5637" s="2" customFormat="1" spans="1:9">
      <c r="A5637" s="12">
        <v>5635</v>
      </c>
      <c r="B5637" s="25" t="s">
        <v>277</v>
      </c>
      <c r="C5637" s="26" t="s">
        <v>8917</v>
      </c>
      <c r="D5637" s="15" t="s">
        <v>125</v>
      </c>
      <c r="E5637" s="5" t="s">
        <v>1134</v>
      </c>
      <c r="F5637" s="22">
        <v>1</v>
      </c>
      <c r="G5637" s="5">
        <v>1</v>
      </c>
      <c r="H5637" s="5" t="s">
        <v>8907</v>
      </c>
      <c r="I5637" s="5" t="s">
        <v>76</v>
      </c>
    </row>
    <row r="5638" s="2" customFormat="1" spans="1:9">
      <c r="A5638" s="12">
        <v>5636</v>
      </c>
      <c r="B5638" s="25" t="s">
        <v>277</v>
      </c>
      <c r="C5638" s="26" t="s">
        <v>8918</v>
      </c>
      <c r="D5638" s="15" t="s">
        <v>125</v>
      </c>
      <c r="E5638" s="5" t="s">
        <v>303</v>
      </c>
      <c r="F5638" s="22">
        <v>1</v>
      </c>
      <c r="G5638" s="5">
        <v>1</v>
      </c>
      <c r="H5638" s="5" t="s">
        <v>6473</v>
      </c>
      <c r="I5638" s="5" t="s">
        <v>109</v>
      </c>
    </row>
    <row r="5639" s="2" customFormat="1" spans="1:9">
      <c r="A5639" s="12">
        <v>5637</v>
      </c>
      <c r="B5639" s="25" t="s">
        <v>277</v>
      </c>
      <c r="C5639" s="26" t="s">
        <v>8919</v>
      </c>
      <c r="D5639" s="15" t="s">
        <v>125</v>
      </c>
      <c r="E5639" s="5" t="s">
        <v>301</v>
      </c>
      <c r="F5639" s="22">
        <v>1</v>
      </c>
      <c r="G5639" s="5">
        <v>1</v>
      </c>
      <c r="H5639" s="5" t="s">
        <v>8907</v>
      </c>
      <c r="I5639" s="5" t="s">
        <v>76</v>
      </c>
    </row>
    <row r="5640" s="2" customFormat="1" spans="1:9">
      <c r="A5640" s="12">
        <v>5638</v>
      </c>
      <c r="B5640" s="25" t="s">
        <v>277</v>
      </c>
      <c r="C5640" s="26" t="s">
        <v>8920</v>
      </c>
      <c r="D5640" s="15" t="s">
        <v>125</v>
      </c>
      <c r="E5640" s="5" t="s">
        <v>6510</v>
      </c>
      <c r="F5640" s="22">
        <v>1</v>
      </c>
      <c r="G5640" s="5">
        <v>1</v>
      </c>
      <c r="H5640" s="5" t="s">
        <v>8907</v>
      </c>
      <c r="I5640" s="5" t="s">
        <v>76</v>
      </c>
    </row>
    <row r="5641" s="2" customFormat="1" spans="1:9">
      <c r="A5641" s="12">
        <v>5639</v>
      </c>
      <c r="B5641" s="25" t="s">
        <v>277</v>
      </c>
      <c r="C5641" s="26" t="s">
        <v>8921</v>
      </c>
      <c r="D5641" s="15" t="s">
        <v>125</v>
      </c>
      <c r="E5641" s="5" t="s">
        <v>1173</v>
      </c>
      <c r="F5641" s="22">
        <v>1</v>
      </c>
      <c r="G5641" s="5">
        <v>1</v>
      </c>
      <c r="H5641" s="5" t="s">
        <v>8907</v>
      </c>
      <c r="I5641" s="5" t="s">
        <v>76</v>
      </c>
    </row>
    <row r="5642" s="2" customFormat="1" spans="1:9">
      <c r="A5642" s="12">
        <v>5640</v>
      </c>
      <c r="B5642" s="25" t="s">
        <v>277</v>
      </c>
      <c r="C5642" s="26" t="s">
        <v>8922</v>
      </c>
      <c r="D5642" s="15" t="s">
        <v>125</v>
      </c>
      <c r="E5642" s="5" t="s">
        <v>1173</v>
      </c>
      <c r="F5642" s="22">
        <v>1</v>
      </c>
      <c r="G5642" s="5">
        <v>1</v>
      </c>
      <c r="H5642" s="5" t="s">
        <v>8907</v>
      </c>
      <c r="I5642" s="5" t="s">
        <v>76</v>
      </c>
    </row>
    <row r="5643" s="2" customFormat="1" spans="1:9">
      <c r="A5643" s="12">
        <v>5641</v>
      </c>
      <c r="B5643" s="25" t="s">
        <v>277</v>
      </c>
      <c r="C5643" s="26" t="s">
        <v>8923</v>
      </c>
      <c r="D5643" s="15" t="s">
        <v>125</v>
      </c>
      <c r="E5643" s="5" t="s">
        <v>1010</v>
      </c>
      <c r="F5643" s="22">
        <v>1</v>
      </c>
      <c r="G5643" s="5">
        <v>1</v>
      </c>
      <c r="H5643" s="5" t="s">
        <v>6473</v>
      </c>
      <c r="I5643" s="5" t="s">
        <v>109</v>
      </c>
    </row>
    <row r="5644" s="2" customFormat="1" spans="1:9">
      <c r="A5644" s="12">
        <v>5642</v>
      </c>
      <c r="B5644" s="25" t="s">
        <v>277</v>
      </c>
      <c r="C5644" s="26" t="s">
        <v>8924</v>
      </c>
      <c r="D5644" s="15" t="s">
        <v>125</v>
      </c>
      <c r="E5644" s="5" t="s">
        <v>6535</v>
      </c>
      <c r="F5644" s="22">
        <v>1</v>
      </c>
      <c r="G5644" s="5">
        <v>1</v>
      </c>
      <c r="H5644" s="5" t="s">
        <v>6473</v>
      </c>
      <c r="I5644" s="5" t="s">
        <v>109</v>
      </c>
    </row>
    <row r="5645" s="2" customFormat="1" spans="1:9">
      <c r="A5645" s="12">
        <v>5643</v>
      </c>
      <c r="B5645" s="25" t="s">
        <v>277</v>
      </c>
      <c r="C5645" s="26" t="s">
        <v>8925</v>
      </c>
      <c r="D5645" s="15" t="s">
        <v>125</v>
      </c>
      <c r="E5645" s="5" t="s">
        <v>5729</v>
      </c>
      <c r="F5645" s="22">
        <v>1</v>
      </c>
      <c r="G5645" s="5">
        <v>1</v>
      </c>
      <c r="H5645" s="5" t="s">
        <v>8907</v>
      </c>
      <c r="I5645" s="5" t="s">
        <v>76</v>
      </c>
    </row>
    <row r="5646" s="2" customFormat="1" spans="1:9">
      <c r="A5646" s="12">
        <v>5644</v>
      </c>
      <c r="B5646" s="25" t="s">
        <v>277</v>
      </c>
      <c r="C5646" s="26" t="s">
        <v>8926</v>
      </c>
      <c r="D5646" s="15" t="s">
        <v>125</v>
      </c>
      <c r="E5646" s="5" t="s">
        <v>8927</v>
      </c>
      <c r="F5646" s="22">
        <v>1</v>
      </c>
      <c r="G5646" s="5">
        <v>1</v>
      </c>
      <c r="H5646" s="5" t="s">
        <v>6473</v>
      </c>
      <c r="I5646" s="5" t="s">
        <v>109</v>
      </c>
    </row>
    <row r="5647" s="2" customFormat="1" spans="1:9">
      <c r="A5647" s="12">
        <v>5645</v>
      </c>
      <c r="B5647" s="25" t="s">
        <v>277</v>
      </c>
      <c r="C5647" s="26" t="s">
        <v>8928</v>
      </c>
      <c r="D5647" s="15" t="s">
        <v>125</v>
      </c>
      <c r="E5647" s="5" t="s">
        <v>301</v>
      </c>
      <c r="F5647" s="22">
        <v>1</v>
      </c>
      <c r="G5647" s="5">
        <v>1</v>
      </c>
      <c r="H5647" s="5" t="s">
        <v>6473</v>
      </c>
      <c r="I5647" s="5" t="s">
        <v>109</v>
      </c>
    </row>
    <row r="5648" s="2" customFormat="1" spans="1:9">
      <c r="A5648" s="12">
        <v>5646</v>
      </c>
      <c r="B5648" s="25" t="s">
        <v>277</v>
      </c>
      <c r="C5648" s="26" t="s">
        <v>8929</v>
      </c>
      <c r="D5648" s="15" t="s">
        <v>125</v>
      </c>
      <c r="E5648" s="5" t="s">
        <v>5211</v>
      </c>
      <c r="F5648" s="22">
        <v>1</v>
      </c>
      <c r="G5648" s="5">
        <v>1</v>
      </c>
      <c r="H5648" s="5" t="s">
        <v>6448</v>
      </c>
      <c r="I5648" s="5" t="s">
        <v>89</v>
      </c>
    </row>
    <row r="5649" s="2" customFormat="1" spans="1:9">
      <c r="A5649" s="12">
        <v>5647</v>
      </c>
      <c r="B5649" s="27" t="s">
        <v>273</v>
      </c>
      <c r="C5649" s="27" t="s">
        <v>8930</v>
      </c>
      <c r="D5649" s="15" t="s">
        <v>125</v>
      </c>
      <c r="E5649" s="5" t="s">
        <v>2976</v>
      </c>
      <c r="F5649" s="29">
        <v>1</v>
      </c>
      <c r="G5649" s="27">
        <v>1</v>
      </c>
      <c r="H5649" s="27" t="s">
        <v>2468</v>
      </c>
      <c r="I5649" s="27" t="s">
        <v>8</v>
      </c>
    </row>
    <row r="5650" s="2" customFormat="1" spans="1:9">
      <c r="A5650" s="12">
        <v>5648</v>
      </c>
      <c r="B5650" s="27" t="s">
        <v>273</v>
      </c>
      <c r="C5650" s="27" t="s">
        <v>8931</v>
      </c>
      <c r="D5650" s="15" t="s">
        <v>125</v>
      </c>
      <c r="E5650" s="5" t="s">
        <v>5270</v>
      </c>
      <c r="F5650" s="29">
        <v>1</v>
      </c>
      <c r="G5650" s="27">
        <v>1</v>
      </c>
      <c r="H5650" s="27" t="s">
        <v>2468</v>
      </c>
      <c r="I5650" s="27" t="s">
        <v>8</v>
      </c>
    </row>
    <row r="5651" s="2" customFormat="1" spans="1:9">
      <c r="A5651" s="12">
        <v>5649</v>
      </c>
      <c r="B5651" s="23" t="s">
        <v>319</v>
      </c>
      <c r="C5651" s="30" t="s">
        <v>8932</v>
      </c>
      <c r="D5651" s="15" t="s">
        <v>125</v>
      </c>
      <c r="E5651" s="5" t="s">
        <v>542</v>
      </c>
      <c r="F5651" s="24">
        <v>1</v>
      </c>
      <c r="G5651" s="23">
        <v>1</v>
      </c>
      <c r="H5651" s="23" t="s">
        <v>2085</v>
      </c>
      <c r="I5651" s="23" t="s">
        <v>67</v>
      </c>
    </row>
    <row r="5652" s="2" customFormat="1" spans="1:9">
      <c r="A5652" s="12">
        <v>5650</v>
      </c>
      <c r="B5652" s="27" t="s">
        <v>273</v>
      </c>
      <c r="C5652" s="27" t="s">
        <v>8933</v>
      </c>
      <c r="D5652" s="15" t="s">
        <v>125</v>
      </c>
      <c r="E5652" s="5" t="s">
        <v>1283</v>
      </c>
      <c r="F5652" s="29">
        <v>1</v>
      </c>
      <c r="G5652" s="27">
        <v>1</v>
      </c>
      <c r="H5652" s="27" t="s">
        <v>2468</v>
      </c>
      <c r="I5652" s="27" t="s">
        <v>8</v>
      </c>
    </row>
    <row r="5653" s="2" customFormat="1" spans="1:9">
      <c r="A5653" s="12">
        <v>5651</v>
      </c>
      <c r="B5653" s="5" t="s">
        <v>123</v>
      </c>
      <c r="C5653" s="5" t="s">
        <v>8934</v>
      </c>
      <c r="D5653" s="15" t="s">
        <v>125</v>
      </c>
      <c r="E5653" s="5" t="s">
        <v>692</v>
      </c>
      <c r="F5653" s="22">
        <v>1</v>
      </c>
      <c r="G5653" s="5">
        <v>1</v>
      </c>
      <c r="H5653" s="5" t="s">
        <v>4111</v>
      </c>
      <c r="I5653" s="5" t="s">
        <v>63</v>
      </c>
    </row>
    <row r="5654" s="2" customFormat="1" spans="1:9">
      <c r="A5654" s="12">
        <v>5652</v>
      </c>
      <c r="B5654" s="5" t="s">
        <v>123</v>
      </c>
      <c r="C5654" s="5" t="s">
        <v>8935</v>
      </c>
      <c r="D5654" s="15" t="s">
        <v>125</v>
      </c>
      <c r="E5654" s="5" t="s">
        <v>4999</v>
      </c>
      <c r="F5654" s="22">
        <v>1</v>
      </c>
      <c r="G5654" s="5">
        <v>1</v>
      </c>
      <c r="H5654" s="5" t="s">
        <v>4111</v>
      </c>
      <c r="I5654" s="5" t="s">
        <v>63</v>
      </c>
    </row>
    <row r="5655" s="2" customFormat="1" spans="1:9">
      <c r="A5655" s="12">
        <v>5653</v>
      </c>
      <c r="B5655" s="5" t="s">
        <v>123</v>
      </c>
      <c r="C5655" s="5" t="s">
        <v>8936</v>
      </c>
      <c r="D5655" s="15" t="s">
        <v>125</v>
      </c>
      <c r="E5655" s="5" t="s">
        <v>7674</v>
      </c>
      <c r="F5655" s="22">
        <v>1</v>
      </c>
      <c r="G5655" s="5">
        <v>1</v>
      </c>
      <c r="H5655" s="5" t="s">
        <v>4111</v>
      </c>
      <c r="I5655" s="5" t="s">
        <v>63</v>
      </c>
    </row>
    <row r="5656" s="2" customFormat="1" spans="1:9">
      <c r="A5656" s="12">
        <v>5654</v>
      </c>
      <c r="B5656" s="5" t="s">
        <v>123</v>
      </c>
      <c r="C5656" s="5" t="s">
        <v>8937</v>
      </c>
      <c r="D5656" s="15" t="s">
        <v>125</v>
      </c>
      <c r="E5656" s="5" t="s">
        <v>2612</v>
      </c>
      <c r="F5656" s="22">
        <v>1</v>
      </c>
      <c r="G5656" s="5">
        <v>1</v>
      </c>
      <c r="H5656" s="5" t="s">
        <v>4111</v>
      </c>
      <c r="I5656" s="5" t="s">
        <v>63</v>
      </c>
    </row>
    <row r="5657" s="2" customFormat="1" spans="1:9">
      <c r="A5657" s="12">
        <v>5655</v>
      </c>
      <c r="B5657" s="5" t="s">
        <v>123</v>
      </c>
      <c r="C5657" s="5" t="s">
        <v>8937</v>
      </c>
      <c r="D5657" s="15" t="s">
        <v>125</v>
      </c>
      <c r="E5657" s="5" t="s">
        <v>8938</v>
      </c>
      <c r="F5657" s="22">
        <v>1</v>
      </c>
      <c r="G5657" s="5">
        <v>1</v>
      </c>
      <c r="H5657" s="5" t="s">
        <v>4111</v>
      </c>
      <c r="I5657" s="5" t="s">
        <v>63</v>
      </c>
    </row>
    <row r="5658" s="2" customFormat="1" spans="1:9">
      <c r="A5658" s="12">
        <v>5656</v>
      </c>
      <c r="B5658" s="5" t="s">
        <v>123</v>
      </c>
      <c r="C5658" s="5" t="s">
        <v>8939</v>
      </c>
      <c r="D5658" s="15" t="s">
        <v>125</v>
      </c>
      <c r="E5658" s="5" t="s">
        <v>8940</v>
      </c>
      <c r="F5658" s="22">
        <v>1</v>
      </c>
      <c r="G5658" s="5">
        <v>1</v>
      </c>
      <c r="H5658" s="5" t="s">
        <v>4111</v>
      </c>
      <c r="I5658" s="5" t="s">
        <v>63</v>
      </c>
    </row>
    <row r="5659" s="2" customFormat="1" spans="1:9">
      <c r="A5659" s="12">
        <v>5657</v>
      </c>
      <c r="B5659" s="5" t="s">
        <v>123</v>
      </c>
      <c r="C5659" s="5" t="s">
        <v>8941</v>
      </c>
      <c r="D5659" s="15" t="s">
        <v>125</v>
      </c>
      <c r="E5659" s="5" t="s">
        <v>594</v>
      </c>
      <c r="F5659" s="22">
        <v>1</v>
      </c>
      <c r="G5659" s="5">
        <v>1</v>
      </c>
      <c r="H5659" s="5" t="s">
        <v>4111</v>
      </c>
      <c r="I5659" s="5" t="s">
        <v>63</v>
      </c>
    </row>
    <row r="5660" s="2" customFormat="1" spans="1:9">
      <c r="A5660" s="12">
        <v>5658</v>
      </c>
      <c r="B5660" s="27" t="s">
        <v>312</v>
      </c>
      <c r="C5660" s="27" t="s">
        <v>8942</v>
      </c>
      <c r="D5660" s="15" t="s">
        <v>125</v>
      </c>
      <c r="E5660" s="5" t="s">
        <v>4659</v>
      </c>
      <c r="F5660" s="29">
        <v>1</v>
      </c>
      <c r="G5660" s="27">
        <v>1</v>
      </c>
      <c r="H5660" s="27" t="s">
        <v>2421</v>
      </c>
      <c r="I5660" s="27" t="s">
        <v>47</v>
      </c>
    </row>
    <row r="5661" s="2" customFormat="1" spans="1:9">
      <c r="A5661" s="12">
        <v>5659</v>
      </c>
      <c r="B5661" s="27" t="s">
        <v>273</v>
      </c>
      <c r="C5661" s="27" t="s">
        <v>8943</v>
      </c>
      <c r="D5661" s="15" t="s">
        <v>125</v>
      </c>
      <c r="E5661" s="5" t="s">
        <v>4997</v>
      </c>
      <c r="F5661" s="29">
        <v>1</v>
      </c>
      <c r="G5661" s="27">
        <v>1</v>
      </c>
      <c r="H5661" s="27" t="s">
        <v>2468</v>
      </c>
      <c r="I5661" s="27" t="s">
        <v>8</v>
      </c>
    </row>
    <row r="5662" s="2" customFormat="1" spans="1:9">
      <c r="A5662" s="12">
        <v>5660</v>
      </c>
      <c r="B5662" s="25" t="s">
        <v>277</v>
      </c>
      <c r="C5662" s="26" t="s">
        <v>8944</v>
      </c>
      <c r="D5662" s="15" t="s">
        <v>125</v>
      </c>
      <c r="E5662" s="5" t="s">
        <v>8945</v>
      </c>
      <c r="F5662" s="22">
        <v>1</v>
      </c>
      <c r="G5662" s="5">
        <v>1</v>
      </c>
      <c r="H5662" s="5" t="s">
        <v>280</v>
      </c>
      <c r="I5662" s="5" t="s">
        <v>51</v>
      </c>
    </row>
    <row r="5663" s="2" customFormat="1" spans="1:9">
      <c r="A5663" s="12">
        <v>5661</v>
      </c>
      <c r="B5663" s="25" t="s">
        <v>277</v>
      </c>
      <c r="C5663" s="26" t="s">
        <v>8946</v>
      </c>
      <c r="D5663" s="15" t="s">
        <v>125</v>
      </c>
      <c r="E5663" s="5" t="s">
        <v>8947</v>
      </c>
      <c r="F5663" s="22">
        <v>1</v>
      </c>
      <c r="G5663" s="5">
        <v>1</v>
      </c>
      <c r="H5663" s="5" t="s">
        <v>280</v>
      </c>
      <c r="I5663" s="5" t="s">
        <v>51</v>
      </c>
    </row>
    <row r="5664" s="2" customFormat="1" spans="1:9">
      <c r="A5664" s="12">
        <v>5662</v>
      </c>
      <c r="B5664" s="25" t="s">
        <v>277</v>
      </c>
      <c r="C5664" s="26" t="s">
        <v>8948</v>
      </c>
      <c r="D5664" s="15" t="s">
        <v>125</v>
      </c>
      <c r="E5664" s="5" t="s">
        <v>8949</v>
      </c>
      <c r="F5664" s="22">
        <v>1</v>
      </c>
      <c r="G5664" s="5">
        <v>1</v>
      </c>
      <c r="H5664" s="5" t="s">
        <v>280</v>
      </c>
      <c r="I5664" s="5" t="s">
        <v>51</v>
      </c>
    </row>
    <row r="5665" s="2" customFormat="1" spans="1:9">
      <c r="A5665" s="12">
        <v>5663</v>
      </c>
      <c r="B5665" s="25" t="s">
        <v>277</v>
      </c>
      <c r="C5665" s="26" t="s">
        <v>8950</v>
      </c>
      <c r="D5665" s="15" t="s">
        <v>125</v>
      </c>
      <c r="E5665" s="5" t="s">
        <v>8951</v>
      </c>
      <c r="F5665" s="22">
        <v>1</v>
      </c>
      <c r="G5665" s="5">
        <v>1</v>
      </c>
      <c r="H5665" s="5" t="s">
        <v>280</v>
      </c>
      <c r="I5665" s="5" t="s">
        <v>51</v>
      </c>
    </row>
    <row r="5666" s="2" customFormat="1" spans="1:9">
      <c r="A5666" s="12">
        <v>5664</v>
      </c>
      <c r="B5666" s="25" t="s">
        <v>277</v>
      </c>
      <c r="C5666" s="26" t="s">
        <v>8952</v>
      </c>
      <c r="D5666" s="15" t="s">
        <v>125</v>
      </c>
      <c r="E5666" s="5" t="s">
        <v>8953</v>
      </c>
      <c r="F5666" s="22">
        <v>1</v>
      </c>
      <c r="G5666" s="5">
        <v>1</v>
      </c>
      <c r="H5666" s="5" t="s">
        <v>280</v>
      </c>
      <c r="I5666" s="5" t="s">
        <v>51</v>
      </c>
    </row>
    <row r="5667" s="2" customFormat="1" spans="1:9">
      <c r="A5667" s="12">
        <v>5665</v>
      </c>
      <c r="B5667" s="25" t="s">
        <v>277</v>
      </c>
      <c r="C5667" s="26" t="s">
        <v>8954</v>
      </c>
      <c r="D5667" s="15" t="s">
        <v>125</v>
      </c>
      <c r="E5667" s="5" t="s">
        <v>8947</v>
      </c>
      <c r="F5667" s="22">
        <v>1</v>
      </c>
      <c r="G5667" s="5">
        <v>1</v>
      </c>
      <c r="H5667" s="5" t="s">
        <v>280</v>
      </c>
      <c r="I5667" s="5" t="s">
        <v>51</v>
      </c>
    </row>
    <row r="5668" s="2" customFormat="1" spans="1:9">
      <c r="A5668" s="12">
        <v>5666</v>
      </c>
      <c r="B5668" s="25" t="s">
        <v>277</v>
      </c>
      <c r="C5668" s="26" t="s">
        <v>8955</v>
      </c>
      <c r="D5668" s="15" t="s">
        <v>125</v>
      </c>
      <c r="E5668" s="5" t="s">
        <v>8956</v>
      </c>
      <c r="F5668" s="22">
        <v>1</v>
      </c>
      <c r="G5668" s="5">
        <v>1</v>
      </c>
      <c r="H5668" s="5" t="s">
        <v>280</v>
      </c>
      <c r="I5668" s="5" t="s">
        <v>51</v>
      </c>
    </row>
    <row r="5669" s="2" customFormat="1" spans="1:9">
      <c r="A5669" s="12">
        <v>5667</v>
      </c>
      <c r="B5669" s="25" t="s">
        <v>277</v>
      </c>
      <c r="C5669" s="26" t="s">
        <v>8957</v>
      </c>
      <c r="D5669" s="15" t="s">
        <v>125</v>
      </c>
      <c r="E5669" s="5" t="s">
        <v>8958</v>
      </c>
      <c r="F5669" s="22">
        <v>1</v>
      </c>
      <c r="G5669" s="5">
        <v>1</v>
      </c>
      <c r="H5669" s="5" t="s">
        <v>280</v>
      </c>
      <c r="I5669" s="5" t="s">
        <v>51</v>
      </c>
    </row>
    <row r="5670" s="2" customFormat="1" spans="1:9">
      <c r="A5670" s="12">
        <v>5668</v>
      </c>
      <c r="B5670" s="25" t="s">
        <v>277</v>
      </c>
      <c r="C5670" s="26" t="s">
        <v>8959</v>
      </c>
      <c r="D5670" s="15" t="s">
        <v>125</v>
      </c>
      <c r="E5670" s="5" t="s">
        <v>8960</v>
      </c>
      <c r="F5670" s="22">
        <v>1</v>
      </c>
      <c r="G5670" s="5">
        <v>1</v>
      </c>
      <c r="H5670" s="5" t="s">
        <v>5264</v>
      </c>
      <c r="I5670" s="5" t="s">
        <v>54</v>
      </c>
    </row>
    <row r="5671" s="2" customFormat="1" spans="1:9">
      <c r="A5671" s="12">
        <v>5669</v>
      </c>
      <c r="B5671" s="25" t="s">
        <v>277</v>
      </c>
      <c r="C5671" s="26" t="s">
        <v>8961</v>
      </c>
      <c r="D5671" s="15" t="s">
        <v>125</v>
      </c>
      <c r="E5671" s="5" t="s">
        <v>6127</v>
      </c>
      <c r="F5671" s="22">
        <v>1</v>
      </c>
      <c r="G5671" s="5">
        <v>1</v>
      </c>
      <c r="H5671" s="5" t="s">
        <v>5264</v>
      </c>
      <c r="I5671" s="5" t="s">
        <v>54</v>
      </c>
    </row>
    <row r="5672" s="2" customFormat="1" spans="1:9">
      <c r="A5672" s="12">
        <v>5670</v>
      </c>
      <c r="B5672" s="25" t="s">
        <v>277</v>
      </c>
      <c r="C5672" s="26" t="s">
        <v>8962</v>
      </c>
      <c r="D5672" s="15" t="s">
        <v>125</v>
      </c>
      <c r="E5672" s="5" t="s">
        <v>516</v>
      </c>
      <c r="F5672" s="22">
        <v>1</v>
      </c>
      <c r="G5672" s="5">
        <v>1</v>
      </c>
      <c r="H5672" s="5" t="s">
        <v>5268</v>
      </c>
      <c r="I5672" s="5" t="s">
        <v>51</v>
      </c>
    </row>
    <row r="5673" s="2" customFormat="1" spans="1:9">
      <c r="A5673" s="12">
        <v>5671</v>
      </c>
      <c r="B5673" s="25" t="s">
        <v>277</v>
      </c>
      <c r="C5673" s="26" t="s">
        <v>8963</v>
      </c>
      <c r="D5673" s="15" t="s">
        <v>125</v>
      </c>
      <c r="E5673" s="5" t="s">
        <v>1834</v>
      </c>
      <c r="F5673" s="22">
        <v>1</v>
      </c>
      <c r="G5673" s="5">
        <v>1</v>
      </c>
      <c r="H5673" s="5" t="s">
        <v>5268</v>
      </c>
      <c r="I5673" s="5" t="s">
        <v>51</v>
      </c>
    </row>
    <row r="5674" s="2" customFormat="1" spans="1:9">
      <c r="A5674" s="12">
        <v>5672</v>
      </c>
      <c r="B5674" s="25" t="s">
        <v>277</v>
      </c>
      <c r="C5674" s="26" t="s">
        <v>8964</v>
      </c>
      <c r="D5674" s="15" t="s">
        <v>125</v>
      </c>
      <c r="E5674" s="5" t="s">
        <v>284</v>
      </c>
      <c r="F5674" s="22">
        <v>1</v>
      </c>
      <c r="G5674" s="5">
        <v>1</v>
      </c>
      <c r="H5674" s="5" t="s">
        <v>5264</v>
      </c>
      <c r="I5674" s="5" t="s">
        <v>54</v>
      </c>
    </row>
    <row r="5675" s="2" customFormat="1" spans="1:9">
      <c r="A5675" s="12">
        <v>5673</v>
      </c>
      <c r="B5675" s="25" t="s">
        <v>277</v>
      </c>
      <c r="C5675" s="26" t="s">
        <v>8965</v>
      </c>
      <c r="D5675" s="15" t="s">
        <v>125</v>
      </c>
      <c r="E5675" s="5" t="s">
        <v>1141</v>
      </c>
      <c r="F5675" s="22">
        <v>1</v>
      </c>
      <c r="G5675" s="5">
        <v>1</v>
      </c>
      <c r="H5675" s="5" t="s">
        <v>280</v>
      </c>
      <c r="I5675" s="5" t="s">
        <v>51</v>
      </c>
    </row>
    <row r="5676" s="2" customFormat="1" spans="1:9">
      <c r="A5676" s="12">
        <v>5674</v>
      </c>
      <c r="B5676" s="25" t="s">
        <v>277</v>
      </c>
      <c r="C5676" s="26" t="s">
        <v>8966</v>
      </c>
      <c r="D5676" s="15" t="s">
        <v>125</v>
      </c>
      <c r="E5676" s="5" t="s">
        <v>2351</v>
      </c>
      <c r="F5676" s="22">
        <v>1</v>
      </c>
      <c r="G5676" s="5">
        <v>1</v>
      </c>
      <c r="H5676" s="5" t="s">
        <v>280</v>
      </c>
      <c r="I5676" s="5" t="s">
        <v>51</v>
      </c>
    </row>
    <row r="5677" s="2" customFormat="1" spans="1:9">
      <c r="A5677" s="12">
        <v>5675</v>
      </c>
      <c r="B5677" s="25" t="s">
        <v>277</v>
      </c>
      <c r="C5677" s="26" t="s">
        <v>8967</v>
      </c>
      <c r="D5677" s="15" t="s">
        <v>125</v>
      </c>
      <c r="E5677" s="5" t="s">
        <v>8968</v>
      </c>
      <c r="F5677" s="22">
        <v>1</v>
      </c>
      <c r="G5677" s="5">
        <v>1</v>
      </c>
      <c r="H5677" s="5" t="s">
        <v>280</v>
      </c>
      <c r="I5677" s="5" t="s">
        <v>51</v>
      </c>
    </row>
    <row r="5678" s="2" customFormat="1" spans="1:9">
      <c r="A5678" s="12">
        <v>5676</v>
      </c>
      <c r="B5678" s="25" t="s">
        <v>277</v>
      </c>
      <c r="C5678" s="26" t="s">
        <v>8969</v>
      </c>
      <c r="D5678" s="15" t="s">
        <v>125</v>
      </c>
      <c r="E5678" s="5" t="s">
        <v>8970</v>
      </c>
      <c r="F5678" s="22">
        <v>1</v>
      </c>
      <c r="G5678" s="5">
        <v>1</v>
      </c>
      <c r="H5678" s="5" t="s">
        <v>8971</v>
      </c>
      <c r="I5678" s="5" t="s">
        <v>98</v>
      </c>
    </row>
    <row r="5679" s="2" customFormat="1" spans="1:9">
      <c r="A5679" s="12">
        <v>5677</v>
      </c>
      <c r="B5679" s="25" t="s">
        <v>277</v>
      </c>
      <c r="C5679" s="26" t="s">
        <v>8972</v>
      </c>
      <c r="D5679" s="15" t="s">
        <v>125</v>
      </c>
      <c r="E5679" s="5" t="s">
        <v>8973</v>
      </c>
      <c r="F5679" s="22">
        <v>1</v>
      </c>
      <c r="G5679" s="5">
        <v>1</v>
      </c>
      <c r="H5679" s="5" t="s">
        <v>280</v>
      </c>
      <c r="I5679" s="5" t="s">
        <v>51</v>
      </c>
    </row>
    <row r="5680" s="2" customFormat="1" spans="1:9">
      <c r="A5680" s="12">
        <v>5678</v>
      </c>
      <c r="B5680" s="25" t="s">
        <v>277</v>
      </c>
      <c r="C5680" s="26" t="s">
        <v>8974</v>
      </c>
      <c r="D5680" s="15" t="s">
        <v>125</v>
      </c>
      <c r="E5680" s="5" t="s">
        <v>307</v>
      </c>
      <c r="F5680" s="22">
        <v>1</v>
      </c>
      <c r="G5680" s="5">
        <v>1</v>
      </c>
      <c r="H5680" s="5" t="s">
        <v>280</v>
      </c>
      <c r="I5680" s="5" t="s">
        <v>51</v>
      </c>
    </row>
    <row r="5681" s="2" customFormat="1" spans="1:9">
      <c r="A5681" s="12">
        <v>5679</v>
      </c>
      <c r="B5681" s="25" t="s">
        <v>277</v>
      </c>
      <c r="C5681" s="26" t="s">
        <v>8975</v>
      </c>
      <c r="D5681" s="15" t="s">
        <v>125</v>
      </c>
      <c r="E5681" s="5" t="s">
        <v>3116</v>
      </c>
      <c r="F5681" s="22">
        <v>1</v>
      </c>
      <c r="G5681" s="5">
        <v>1</v>
      </c>
      <c r="H5681" s="5" t="s">
        <v>295</v>
      </c>
      <c r="I5681" s="5" t="s">
        <v>54</v>
      </c>
    </row>
    <row r="5682" s="2" customFormat="1" spans="1:9">
      <c r="A5682" s="12">
        <v>5680</v>
      </c>
      <c r="B5682" s="25" t="s">
        <v>277</v>
      </c>
      <c r="C5682" s="26" t="s">
        <v>8976</v>
      </c>
      <c r="D5682" s="15" t="s">
        <v>125</v>
      </c>
      <c r="E5682" s="5" t="s">
        <v>1255</v>
      </c>
      <c r="F5682" s="22">
        <v>1</v>
      </c>
      <c r="G5682" s="5">
        <v>1</v>
      </c>
      <c r="H5682" s="5" t="s">
        <v>8971</v>
      </c>
      <c r="I5682" s="5" t="s">
        <v>98</v>
      </c>
    </row>
    <row r="5683" s="2" customFormat="1" spans="1:9">
      <c r="A5683" s="12">
        <v>5681</v>
      </c>
      <c r="B5683" s="25" t="s">
        <v>277</v>
      </c>
      <c r="C5683" s="26" t="s">
        <v>8977</v>
      </c>
      <c r="D5683" s="15" t="s">
        <v>125</v>
      </c>
      <c r="E5683" s="5" t="s">
        <v>6788</v>
      </c>
      <c r="F5683" s="22">
        <v>1</v>
      </c>
      <c r="G5683" s="5">
        <v>1</v>
      </c>
      <c r="H5683" s="5" t="s">
        <v>8971</v>
      </c>
      <c r="I5683" s="5" t="s">
        <v>98</v>
      </c>
    </row>
    <row r="5684" s="2" customFormat="1" spans="1:9">
      <c r="A5684" s="12">
        <v>5682</v>
      </c>
      <c r="B5684" s="27" t="s">
        <v>273</v>
      </c>
      <c r="C5684" s="27" t="s">
        <v>8978</v>
      </c>
      <c r="D5684" s="15" t="s">
        <v>125</v>
      </c>
      <c r="E5684" s="5" t="s">
        <v>5685</v>
      </c>
      <c r="F5684" s="29">
        <v>1</v>
      </c>
      <c r="G5684" s="27">
        <v>1</v>
      </c>
      <c r="H5684" s="27" t="s">
        <v>315</v>
      </c>
      <c r="I5684" s="27" t="s">
        <v>37</v>
      </c>
    </row>
    <row r="5685" s="2" customFormat="1" spans="1:9">
      <c r="A5685" s="12">
        <v>5683</v>
      </c>
      <c r="B5685" s="27" t="s">
        <v>273</v>
      </c>
      <c r="C5685" s="27" t="s">
        <v>8979</v>
      </c>
      <c r="D5685" s="15" t="s">
        <v>125</v>
      </c>
      <c r="E5685" s="5" t="s">
        <v>2890</v>
      </c>
      <c r="F5685" s="29">
        <v>1</v>
      </c>
      <c r="G5685" s="27">
        <v>1</v>
      </c>
      <c r="H5685" s="27" t="s">
        <v>2324</v>
      </c>
      <c r="I5685" s="27" t="s">
        <v>37</v>
      </c>
    </row>
    <row r="5686" s="2" customFormat="1" spans="1:9">
      <c r="A5686" s="12">
        <v>5684</v>
      </c>
      <c r="B5686" s="5" t="s">
        <v>273</v>
      </c>
      <c r="C5686" s="5" t="s">
        <v>8980</v>
      </c>
      <c r="D5686" s="15" t="s">
        <v>125</v>
      </c>
      <c r="E5686" s="5" t="s">
        <v>2087</v>
      </c>
      <c r="F5686" s="22">
        <v>1</v>
      </c>
      <c r="G5686" s="5">
        <v>1</v>
      </c>
      <c r="H5686" s="5" t="s">
        <v>2888</v>
      </c>
      <c r="I5686" s="5" t="s">
        <v>13</v>
      </c>
    </row>
    <row r="5687" s="2" customFormat="1" spans="1:9">
      <c r="A5687" s="12">
        <v>5685</v>
      </c>
      <c r="B5687" s="27" t="s">
        <v>312</v>
      </c>
      <c r="C5687" s="23" t="s">
        <v>8981</v>
      </c>
      <c r="D5687" s="15" t="s">
        <v>125</v>
      </c>
      <c r="E5687" s="5" t="s">
        <v>8982</v>
      </c>
      <c r="F5687" s="24">
        <v>1</v>
      </c>
      <c r="G5687" s="23">
        <v>1</v>
      </c>
      <c r="H5687" s="23" t="s">
        <v>2421</v>
      </c>
      <c r="I5687" s="23" t="s">
        <v>47</v>
      </c>
    </row>
    <row r="5688" s="2" customFormat="1" spans="1:9">
      <c r="A5688" s="12">
        <v>5686</v>
      </c>
      <c r="B5688" s="27" t="s">
        <v>312</v>
      </c>
      <c r="C5688" s="23" t="s">
        <v>8983</v>
      </c>
      <c r="D5688" s="15" t="s">
        <v>125</v>
      </c>
      <c r="E5688" s="5" t="s">
        <v>5403</v>
      </c>
      <c r="F5688" s="24">
        <v>1</v>
      </c>
      <c r="G5688" s="23">
        <v>1</v>
      </c>
      <c r="H5688" s="23" t="s">
        <v>2421</v>
      </c>
      <c r="I5688" s="23" t="s">
        <v>47</v>
      </c>
    </row>
    <row r="5689" s="2" customFormat="1" spans="1:9">
      <c r="A5689" s="12">
        <v>5687</v>
      </c>
      <c r="B5689" s="27" t="s">
        <v>312</v>
      </c>
      <c r="C5689" s="23" t="s">
        <v>8984</v>
      </c>
      <c r="D5689" s="15" t="s">
        <v>125</v>
      </c>
      <c r="E5689" s="5" t="s">
        <v>2987</v>
      </c>
      <c r="F5689" s="24">
        <v>1</v>
      </c>
      <c r="G5689" s="23">
        <v>1</v>
      </c>
      <c r="H5689" s="23" t="s">
        <v>318</v>
      </c>
      <c r="I5689" s="23" t="s">
        <v>47</v>
      </c>
    </row>
    <row r="5690" s="2" customFormat="1" spans="1:9">
      <c r="A5690" s="12">
        <v>5688</v>
      </c>
      <c r="B5690" s="27" t="s">
        <v>312</v>
      </c>
      <c r="C5690" s="23" t="s">
        <v>8984</v>
      </c>
      <c r="D5690" s="15" t="s">
        <v>125</v>
      </c>
      <c r="E5690" s="5" t="s">
        <v>6335</v>
      </c>
      <c r="F5690" s="24">
        <v>1</v>
      </c>
      <c r="G5690" s="23">
        <v>1</v>
      </c>
      <c r="H5690" s="23" t="s">
        <v>318</v>
      </c>
      <c r="I5690" s="23" t="s">
        <v>47</v>
      </c>
    </row>
    <row r="5691" s="2" customFormat="1" spans="1:9">
      <c r="A5691" s="12">
        <v>5689</v>
      </c>
      <c r="B5691" s="27" t="s">
        <v>312</v>
      </c>
      <c r="C5691" s="23" t="s">
        <v>8985</v>
      </c>
      <c r="D5691" s="15" t="s">
        <v>125</v>
      </c>
      <c r="E5691" s="5" t="s">
        <v>2976</v>
      </c>
      <c r="F5691" s="24">
        <v>1</v>
      </c>
      <c r="G5691" s="23">
        <v>1</v>
      </c>
      <c r="H5691" s="23" t="s">
        <v>2421</v>
      </c>
      <c r="I5691" s="23" t="s">
        <v>47</v>
      </c>
    </row>
    <row r="5692" s="2" customFormat="1" spans="1:9">
      <c r="A5692" s="12">
        <v>5690</v>
      </c>
      <c r="B5692" s="27" t="s">
        <v>312</v>
      </c>
      <c r="C5692" s="23" t="s">
        <v>8986</v>
      </c>
      <c r="D5692" s="15" t="s">
        <v>125</v>
      </c>
      <c r="E5692" s="5" t="s">
        <v>4659</v>
      </c>
      <c r="F5692" s="24">
        <v>1</v>
      </c>
      <c r="G5692" s="23">
        <v>1</v>
      </c>
      <c r="H5692" s="23" t="s">
        <v>2421</v>
      </c>
      <c r="I5692" s="23" t="s">
        <v>47</v>
      </c>
    </row>
    <row r="5693" s="2" customFormat="1" spans="1:9">
      <c r="A5693" s="12">
        <v>5691</v>
      </c>
      <c r="B5693" s="27" t="s">
        <v>312</v>
      </c>
      <c r="C5693" s="23" t="s">
        <v>8987</v>
      </c>
      <c r="D5693" s="15" t="s">
        <v>125</v>
      </c>
      <c r="E5693" s="5" t="s">
        <v>4997</v>
      </c>
      <c r="F5693" s="24">
        <v>1</v>
      </c>
      <c r="G5693" s="23">
        <v>1</v>
      </c>
      <c r="H5693" s="23" t="s">
        <v>2421</v>
      </c>
      <c r="I5693" s="23" t="s">
        <v>47</v>
      </c>
    </row>
    <row r="5694" s="2" customFormat="1" spans="1:9">
      <c r="A5694" s="12">
        <v>5692</v>
      </c>
      <c r="B5694" s="5" t="s">
        <v>2495</v>
      </c>
      <c r="C5694" s="5" t="s">
        <v>8988</v>
      </c>
      <c r="D5694" s="15" t="s">
        <v>125</v>
      </c>
      <c r="E5694" s="5" t="s">
        <v>8989</v>
      </c>
      <c r="F5694" s="22">
        <v>1</v>
      </c>
      <c r="G5694" s="5">
        <v>1</v>
      </c>
      <c r="H5694" s="5" t="s">
        <v>2606</v>
      </c>
      <c r="I5694" s="5" t="s">
        <v>10</v>
      </c>
    </row>
    <row r="5695" s="2" customFormat="1" spans="1:9">
      <c r="A5695" s="12">
        <v>5693</v>
      </c>
      <c r="B5695" s="5" t="s">
        <v>2495</v>
      </c>
      <c r="C5695" s="5" t="s">
        <v>8990</v>
      </c>
      <c r="D5695" s="15" t="s">
        <v>125</v>
      </c>
      <c r="E5695" s="5" t="s">
        <v>1662</v>
      </c>
      <c r="F5695" s="22">
        <v>1</v>
      </c>
      <c r="G5695" s="5">
        <v>1</v>
      </c>
      <c r="H5695" s="5" t="s">
        <v>2606</v>
      </c>
      <c r="I5695" s="5" t="s">
        <v>10</v>
      </c>
    </row>
    <row r="5696" s="2" customFormat="1" spans="1:9">
      <c r="A5696" s="12">
        <v>5694</v>
      </c>
      <c r="B5696" s="5" t="s">
        <v>2495</v>
      </c>
      <c r="C5696" s="5" t="s">
        <v>8991</v>
      </c>
      <c r="D5696" s="15" t="s">
        <v>125</v>
      </c>
      <c r="E5696" s="5" t="s">
        <v>8992</v>
      </c>
      <c r="F5696" s="22">
        <v>1</v>
      </c>
      <c r="G5696" s="5">
        <v>1</v>
      </c>
      <c r="H5696" s="5" t="s">
        <v>2606</v>
      </c>
      <c r="I5696" s="5" t="s">
        <v>10</v>
      </c>
    </row>
    <row r="5697" s="2" customFormat="1" spans="1:9">
      <c r="A5697" s="12">
        <v>5695</v>
      </c>
      <c r="B5697" s="5" t="s">
        <v>2495</v>
      </c>
      <c r="C5697" s="5" t="s">
        <v>8991</v>
      </c>
      <c r="D5697" s="15" t="s">
        <v>125</v>
      </c>
      <c r="E5697" s="5" t="s">
        <v>8992</v>
      </c>
      <c r="F5697" s="22">
        <v>1</v>
      </c>
      <c r="G5697" s="5">
        <v>1</v>
      </c>
      <c r="H5697" s="5" t="s">
        <v>2606</v>
      </c>
      <c r="I5697" s="5" t="s">
        <v>10</v>
      </c>
    </row>
    <row r="5698" s="2" customFormat="1" spans="1:9">
      <c r="A5698" s="12">
        <v>5696</v>
      </c>
      <c r="B5698" s="5" t="s">
        <v>2495</v>
      </c>
      <c r="C5698" s="5" t="s">
        <v>8993</v>
      </c>
      <c r="D5698" s="15" t="s">
        <v>125</v>
      </c>
      <c r="E5698" s="5" t="s">
        <v>1668</v>
      </c>
      <c r="F5698" s="22">
        <v>1</v>
      </c>
      <c r="G5698" s="5">
        <v>1</v>
      </c>
      <c r="H5698" s="5" t="s">
        <v>2606</v>
      </c>
      <c r="I5698" s="5" t="s">
        <v>10</v>
      </c>
    </row>
    <row r="5699" s="2" customFormat="1" spans="1:9">
      <c r="A5699" s="12">
        <v>5697</v>
      </c>
      <c r="B5699" s="5" t="s">
        <v>2495</v>
      </c>
      <c r="C5699" s="5" t="s">
        <v>8994</v>
      </c>
      <c r="D5699" s="15" t="s">
        <v>125</v>
      </c>
      <c r="E5699" s="5" t="s">
        <v>8995</v>
      </c>
      <c r="F5699" s="22">
        <v>1</v>
      </c>
      <c r="G5699" s="5">
        <v>1</v>
      </c>
      <c r="H5699" s="5" t="s">
        <v>2606</v>
      </c>
      <c r="I5699" s="5" t="s">
        <v>10</v>
      </c>
    </row>
    <row r="5700" s="2" customFormat="1" spans="1:9">
      <c r="A5700" s="12">
        <v>5698</v>
      </c>
      <c r="B5700" s="5" t="s">
        <v>2495</v>
      </c>
      <c r="C5700" s="5" t="s">
        <v>8996</v>
      </c>
      <c r="D5700" s="15" t="s">
        <v>125</v>
      </c>
      <c r="E5700" s="5" t="s">
        <v>2583</v>
      </c>
      <c r="F5700" s="22">
        <v>1</v>
      </c>
      <c r="G5700" s="5">
        <v>1</v>
      </c>
      <c r="H5700" s="5" t="s">
        <v>2606</v>
      </c>
      <c r="I5700" s="5" t="s">
        <v>10</v>
      </c>
    </row>
    <row r="5701" s="2" customFormat="1" spans="1:9">
      <c r="A5701" s="12">
        <v>5699</v>
      </c>
      <c r="B5701" s="5" t="s">
        <v>2495</v>
      </c>
      <c r="C5701" s="5" t="s">
        <v>8997</v>
      </c>
      <c r="D5701" s="15" t="s">
        <v>125</v>
      </c>
      <c r="E5701" s="5" t="s">
        <v>8998</v>
      </c>
      <c r="F5701" s="22">
        <v>1</v>
      </c>
      <c r="G5701" s="5">
        <v>1</v>
      </c>
      <c r="H5701" s="5" t="s">
        <v>2606</v>
      </c>
      <c r="I5701" s="5" t="s">
        <v>10</v>
      </c>
    </row>
    <row r="5702" s="2" customFormat="1" spans="1:9">
      <c r="A5702" s="12">
        <v>5700</v>
      </c>
      <c r="B5702" s="27" t="s">
        <v>2495</v>
      </c>
      <c r="C5702" s="27" t="s">
        <v>8999</v>
      </c>
      <c r="D5702" s="15" t="s">
        <v>125</v>
      </c>
      <c r="E5702" s="5" t="s">
        <v>9000</v>
      </c>
      <c r="F5702" s="29">
        <v>1</v>
      </c>
      <c r="G5702" s="27">
        <v>1</v>
      </c>
      <c r="H5702" s="27" t="s">
        <v>2606</v>
      </c>
      <c r="I5702" s="27" t="s">
        <v>10</v>
      </c>
    </row>
    <row r="5703" s="2" customFormat="1" spans="1:9">
      <c r="A5703" s="12">
        <v>5701</v>
      </c>
      <c r="B5703" s="27" t="s">
        <v>2495</v>
      </c>
      <c r="C5703" s="27" t="s">
        <v>9001</v>
      </c>
      <c r="D5703" s="15" t="s">
        <v>125</v>
      </c>
      <c r="E5703" s="5" t="s">
        <v>2960</v>
      </c>
      <c r="F5703" s="29">
        <v>1</v>
      </c>
      <c r="G5703" s="27">
        <v>1</v>
      </c>
      <c r="H5703" s="27" t="s">
        <v>2606</v>
      </c>
      <c r="I5703" s="27" t="s">
        <v>10</v>
      </c>
    </row>
    <row r="5704" s="2" customFormat="1" spans="1:9">
      <c r="A5704" s="12">
        <v>5702</v>
      </c>
      <c r="B5704" s="27" t="s">
        <v>2495</v>
      </c>
      <c r="C5704" s="27" t="s">
        <v>9002</v>
      </c>
      <c r="D5704" s="15" t="s">
        <v>125</v>
      </c>
      <c r="E5704" s="5" t="s">
        <v>9003</v>
      </c>
      <c r="F5704" s="29">
        <v>1</v>
      </c>
      <c r="G5704" s="27">
        <v>1</v>
      </c>
      <c r="H5704" s="27" t="s">
        <v>2606</v>
      </c>
      <c r="I5704" s="27" t="s">
        <v>10</v>
      </c>
    </row>
    <row r="5705" s="2" customFormat="1" spans="1:9">
      <c r="A5705" s="12">
        <v>5703</v>
      </c>
      <c r="B5705" s="27" t="s">
        <v>2495</v>
      </c>
      <c r="C5705" s="27" t="s">
        <v>9004</v>
      </c>
      <c r="D5705" s="15" t="s">
        <v>125</v>
      </c>
      <c r="E5705" s="5" t="s">
        <v>9005</v>
      </c>
      <c r="F5705" s="29">
        <v>1</v>
      </c>
      <c r="G5705" s="27">
        <v>1</v>
      </c>
      <c r="H5705" s="27" t="s">
        <v>2606</v>
      </c>
      <c r="I5705" s="27" t="s">
        <v>10</v>
      </c>
    </row>
    <row r="5706" s="2" customFormat="1" spans="1:9">
      <c r="A5706" s="12">
        <v>5704</v>
      </c>
      <c r="B5706" s="27" t="s">
        <v>2495</v>
      </c>
      <c r="C5706" s="27" t="s">
        <v>9004</v>
      </c>
      <c r="D5706" s="15" t="s">
        <v>125</v>
      </c>
      <c r="E5706" s="5" t="s">
        <v>9005</v>
      </c>
      <c r="F5706" s="29">
        <v>1</v>
      </c>
      <c r="G5706" s="27">
        <v>1</v>
      </c>
      <c r="H5706" s="27" t="s">
        <v>2606</v>
      </c>
      <c r="I5706" s="27" t="s">
        <v>10</v>
      </c>
    </row>
    <row r="5707" s="2" customFormat="1" spans="1:9">
      <c r="A5707" s="12">
        <v>5705</v>
      </c>
      <c r="B5707" s="27" t="s">
        <v>2495</v>
      </c>
      <c r="C5707" s="27" t="s">
        <v>9006</v>
      </c>
      <c r="D5707" s="15" t="s">
        <v>125</v>
      </c>
      <c r="E5707" s="5" t="s">
        <v>9007</v>
      </c>
      <c r="F5707" s="29">
        <v>1</v>
      </c>
      <c r="G5707" s="27">
        <v>1</v>
      </c>
      <c r="H5707" s="27" t="s">
        <v>2606</v>
      </c>
      <c r="I5707" s="27" t="s">
        <v>10</v>
      </c>
    </row>
    <row r="5708" s="2" customFormat="1" spans="1:9">
      <c r="A5708" s="12">
        <v>5706</v>
      </c>
      <c r="B5708" s="27" t="s">
        <v>2495</v>
      </c>
      <c r="C5708" s="27" t="s">
        <v>9008</v>
      </c>
      <c r="D5708" s="15" t="s">
        <v>125</v>
      </c>
      <c r="E5708" s="5" t="s">
        <v>9009</v>
      </c>
      <c r="F5708" s="29">
        <v>1</v>
      </c>
      <c r="G5708" s="27">
        <v>1</v>
      </c>
      <c r="H5708" s="27" t="s">
        <v>2606</v>
      </c>
      <c r="I5708" s="27" t="s">
        <v>10</v>
      </c>
    </row>
    <row r="5709" s="2" customFormat="1" spans="1:9">
      <c r="A5709" s="12">
        <v>5707</v>
      </c>
      <c r="B5709" s="27" t="s">
        <v>2495</v>
      </c>
      <c r="C5709" s="27" t="s">
        <v>9010</v>
      </c>
      <c r="D5709" s="15" t="s">
        <v>125</v>
      </c>
      <c r="E5709" s="5" t="s">
        <v>9011</v>
      </c>
      <c r="F5709" s="29">
        <v>1</v>
      </c>
      <c r="G5709" s="27">
        <v>1</v>
      </c>
      <c r="H5709" s="27" t="s">
        <v>2606</v>
      </c>
      <c r="I5709" s="27" t="s">
        <v>10</v>
      </c>
    </row>
    <row r="5710" s="2" customFormat="1" spans="1:9">
      <c r="A5710" s="12">
        <v>5708</v>
      </c>
      <c r="B5710" s="27" t="s">
        <v>2495</v>
      </c>
      <c r="C5710" s="27" t="s">
        <v>9012</v>
      </c>
      <c r="D5710" s="15" t="s">
        <v>125</v>
      </c>
      <c r="E5710" s="5" t="s">
        <v>3014</v>
      </c>
      <c r="F5710" s="29">
        <v>1</v>
      </c>
      <c r="G5710" s="27">
        <v>1</v>
      </c>
      <c r="H5710" s="27" t="s">
        <v>2606</v>
      </c>
      <c r="I5710" s="27" t="s">
        <v>10</v>
      </c>
    </row>
    <row r="5711" s="2" customFormat="1" spans="1:9">
      <c r="A5711" s="12">
        <v>5709</v>
      </c>
      <c r="B5711" s="27" t="s">
        <v>2495</v>
      </c>
      <c r="C5711" s="27" t="s">
        <v>9013</v>
      </c>
      <c r="D5711" s="15" t="s">
        <v>125</v>
      </c>
      <c r="E5711" s="5" t="s">
        <v>2151</v>
      </c>
      <c r="F5711" s="29">
        <v>1</v>
      </c>
      <c r="G5711" s="27">
        <v>1</v>
      </c>
      <c r="H5711" s="27" t="s">
        <v>2606</v>
      </c>
      <c r="I5711" s="27" t="s">
        <v>10</v>
      </c>
    </row>
    <row r="5712" s="2" customFormat="1" spans="1:9">
      <c r="A5712" s="12">
        <v>5710</v>
      </c>
      <c r="B5712" s="27" t="s">
        <v>2495</v>
      </c>
      <c r="C5712" s="27" t="s">
        <v>9014</v>
      </c>
      <c r="D5712" s="15" t="s">
        <v>125</v>
      </c>
      <c r="E5712" s="5" t="s">
        <v>2132</v>
      </c>
      <c r="F5712" s="29">
        <v>1</v>
      </c>
      <c r="G5712" s="27">
        <v>1</v>
      </c>
      <c r="H5712" s="27" t="s">
        <v>2606</v>
      </c>
      <c r="I5712" s="27" t="s">
        <v>10</v>
      </c>
    </row>
    <row r="5713" s="2" customFormat="1" spans="1:9">
      <c r="A5713" s="12">
        <v>5711</v>
      </c>
      <c r="B5713" s="27" t="s">
        <v>2495</v>
      </c>
      <c r="C5713" s="27" t="s">
        <v>9014</v>
      </c>
      <c r="D5713" s="15" t="s">
        <v>125</v>
      </c>
      <c r="E5713" s="5" t="s">
        <v>9015</v>
      </c>
      <c r="F5713" s="29">
        <v>1</v>
      </c>
      <c r="G5713" s="27">
        <v>1</v>
      </c>
      <c r="H5713" s="27" t="s">
        <v>2606</v>
      </c>
      <c r="I5713" s="27" t="s">
        <v>10</v>
      </c>
    </row>
    <row r="5714" s="2" customFormat="1" spans="1:9">
      <c r="A5714" s="12">
        <v>5712</v>
      </c>
      <c r="B5714" s="27" t="s">
        <v>2495</v>
      </c>
      <c r="C5714" s="27" t="s">
        <v>9016</v>
      </c>
      <c r="D5714" s="15" t="s">
        <v>125</v>
      </c>
      <c r="E5714" s="5" t="s">
        <v>9017</v>
      </c>
      <c r="F5714" s="29">
        <v>1</v>
      </c>
      <c r="G5714" s="27">
        <v>1</v>
      </c>
      <c r="H5714" s="27" t="s">
        <v>2606</v>
      </c>
      <c r="I5714" s="27" t="s">
        <v>10</v>
      </c>
    </row>
    <row r="5715" s="2" customFormat="1" spans="1:9">
      <c r="A5715" s="12">
        <v>5713</v>
      </c>
      <c r="B5715" s="27" t="s">
        <v>2495</v>
      </c>
      <c r="C5715" s="27" t="s">
        <v>9018</v>
      </c>
      <c r="D5715" s="15" t="s">
        <v>125</v>
      </c>
      <c r="E5715" s="5" t="s">
        <v>9019</v>
      </c>
      <c r="F5715" s="29">
        <v>1</v>
      </c>
      <c r="G5715" s="27">
        <v>1</v>
      </c>
      <c r="H5715" s="27" t="s">
        <v>2606</v>
      </c>
      <c r="I5715" s="27" t="s">
        <v>10</v>
      </c>
    </row>
    <row r="5716" s="2" customFormat="1" spans="1:9">
      <c r="A5716" s="12">
        <v>5714</v>
      </c>
      <c r="B5716" s="27" t="s">
        <v>2495</v>
      </c>
      <c r="C5716" s="27" t="s">
        <v>9020</v>
      </c>
      <c r="D5716" s="15" t="s">
        <v>125</v>
      </c>
      <c r="E5716" s="5" t="s">
        <v>2449</v>
      </c>
      <c r="F5716" s="29">
        <v>1</v>
      </c>
      <c r="G5716" s="27">
        <v>1</v>
      </c>
      <c r="H5716" s="27" t="s">
        <v>2606</v>
      </c>
      <c r="I5716" s="27" t="s">
        <v>10</v>
      </c>
    </row>
    <row r="5717" s="2" customFormat="1" spans="1:9">
      <c r="A5717" s="12">
        <v>5715</v>
      </c>
      <c r="B5717" s="27" t="s">
        <v>2495</v>
      </c>
      <c r="C5717" s="27" t="s">
        <v>9021</v>
      </c>
      <c r="D5717" s="15" t="s">
        <v>125</v>
      </c>
      <c r="E5717" s="5" t="s">
        <v>9022</v>
      </c>
      <c r="F5717" s="29">
        <v>1</v>
      </c>
      <c r="G5717" s="27">
        <v>1</v>
      </c>
      <c r="H5717" s="27" t="s">
        <v>2606</v>
      </c>
      <c r="I5717" s="27" t="s">
        <v>10</v>
      </c>
    </row>
    <row r="5718" s="2" customFormat="1" spans="1:9">
      <c r="A5718" s="12">
        <v>5716</v>
      </c>
      <c r="B5718" s="27" t="s">
        <v>2495</v>
      </c>
      <c r="C5718" s="27" t="s">
        <v>9023</v>
      </c>
      <c r="D5718" s="15" t="s">
        <v>125</v>
      </c>
      <c r="E5718" s="5" t="s">
        <v>9024</v>
      </c>
      <c r="F5718" s="29">
        <v>1</v>
      </c>
      <c r="G5718" s="27">
        <v>1</v>
      </c>
      <c r="H5718" s="27" t="s">
        <v>2606</v>
      </c>
      <c r="I5718" s="27" t="s">
        <v>10</v>
      </c>
    </row>
    <row r="5719" s="2" customFormat="1" spans="1:9">
      <c r="A5719" s="12">
        <v>5717</v>
      </c>
      <c r="B5719" s="27" t="s">
        <v>2495</v>
      </c>
      <c r="C5719" s="27" t="s">
        <v>9025</v>
      </c>
      <c r="D5719" s="15" t="s">
        <v>125</v>
      </c>
      <c r="E5719" s="5" t="s">
        <v>8998</v>
      </c>
      <c r="F5719" s="29">
        <v>1</v>
      </c>
      <c r="G5719" s="27">
        <v>1</v>
      </c>
      <c r="H5719" s="27" t="s">
        <v>2606</v>
      </c>
      <c r="I5719" s="27" t="s">
        <v>10</v>
      </c>
    </row>
    <row r="5720" s="2" customFormat="1" spans="1:9">
      <c r="A5720" s="12">
        <v>5718</v>
      </c>
      <c r="B5720" s="27" t="s">
        <v>2495</v>
      </c>
      <c r="C5720" s="27" t="s">
        <v>9026</v>
      </c>
      <c r="D5720" s="15" t="s">
        <v>125</v>
      </c>
      <c r="E5720" s="5" t="s">
        <v>9027</v>
      </c>
      <c r="F5720" s="29">
        <v>1</v>
      </c>
      <c r="G5720" s="27">
        <v>1</v>
      </c>
      <c r="H5720" s="27" t="s">
        <v>2606</v>
      </c>
      <c r="I5720" s="27" t="s">
        <v>10</v>
      </c>
    </row>
    <row r="5721" s="2" customFormat="1" spans="1:9">
      <c r="A5721" s="12">
        <v>5719</v>
      </c>
      <c r="B5721" s="5" t="s">
        <v>242</v>
      </c>
      <c r="C5721" s="5" t="s">
        <v>9028</v>
      </c>
      <c r="D5721" s="15" t="s">
        <v>125</v>
      </c>
      <c r="E5721" s="5" t="s">
        <v>8938</v>
      </c>
      <c r="F5721" s="22">
        <v>1</v>
      </c>
      <c r="G5721" s="5">
        <v>1</v>
      </c>
      <c r="H5721" s="5" t="s">
        <v>1660</v>
      </c>
      <c r="I5721" s="5" t="s">
        <v>60</v>
      </c>
    </row>
    <row r="5722" s="2" customFormat="1" spans="1:9">
      <c r="A5722" s="12">
        <v>5720</v>
      </c>
      <c r="B5722" s="5" t="s">
        <v>242</v>
      </c>
      <c r="C5722" s="5" t="s">
        <v>9029</v>
      </c>
      <c r="D5722" s="15" t="s">
        <v>125</v>
      </c>
      <c r="E5722" s="5" t="s">
        <v>2968</v>
      </c>
      <c r="F5722" s="22">
        <v>1</v>
      </c>
      <c r="G5722" s="5">
        <v>1</v>
      </c>
      <c r="H5722" s="5" t="s">
        <v>1660</v>
      </c>
      <c r="I5722" s="5" t="s">
        <v>60</v>
      </c>
    </row>
    <row r="5723" s="2" customFormat="1" spans="1:9">
      <c r="A5723" s="12">
        <v>5721</v>
      </c>
      <c r="B5723" s="23" t="s">
        <v>242</v>
      </c>
      <c r="C5723" s="23" t="s">
        <v>9030</v>
      </c>
      <c r="D5723" s="15" t="s">
        <v>125</v>
      </c>
      <c r="E5723" s="5" t="s">
        <v>532</v>
      </c>
      <c r="F5723" s="24">
        <v>1</v>
      </c>
      <c r="G5723" s="23">
        <v>1</v>
      </c>
      <c r="H5723" s="23" t="s">
        <v>1663</v>
      </c>
      <c r="I5723" s="23" t="s">
        <v>34</v>
      </c>
    </row>
    <row r="5724" s="2" customFormat="1" spans="1:9">
      <c r="A5724" s="12">
        <v>5722</v>
      </c>
      <c r="B5724" s="5" t="s">
        <v>242</v>
      </c>
      <c r="C5724" s="5" t="s">
        <v>9031</v>
      </c>
      <c r="D5724" s="15" t="s">
        <v>125</v>
      </c>
      <c r="E5724" s="5" t="s">
        <v>9032</v>
      </c>
      <c r="F5724" s="22">
        <v>1</v>
      </c>
      <c r="G5724" s="5">
        <v>1</v>
      </c>
      <c r="H5724" s="5" t="s">
        <v>1660</v>
      </c>
      <c r="I5724" s="5" t="s">
        <v>60</v>
      </c>
    </row>
    <row r="5725" s="2" customFormat="1" spans="1:9">
      <c r="A5725" s="12">
        <v>5723</v>
      </c>
      <c r="B5725" s="23" t="s">
        <v>242</v>
      </c>
      <c r="C5725" s="23" t="s">
        <v>9033</v>
      </c>
      <c r="D5725" s="15" t="s">
        <v>125</v>
      </c>
      <c r="E5725" s="5" t="s">
        <v>6793</v>
      </c>
      <c r="F5725" s="24">
        <v>1</v>
      </c>
      <c r="G5725" s="23">
        <v>1</v>
      </c>
      <c r="H5725" s="23" t="s">
        <v>1663</v>
      </c>
      <c r="I5725" s="23" t="s">
        <v>34</v>
      </c>
    </row>
    <row r="5726" s="2" customFormat="1" spans="1:9">
      <c r="A5726" s="12">
        <v>5724</v>
      </c>
      <c r="B5726" s="5" t="s">
        <v>242</v>
      </c>
      <c r="C5726" s="5" t="s">
        <v>9034</v>
      </c>
      <c r="D5726" s="15" t="s">
        <v>125</v>
      </c>
      <c r="E5726" s="5" t="s">
        <v>1685</v>
      </c>
      <c r="F5726" s="22">
        <v>1</v>
      </c>
      <c r="G5726" s="5">
        <v>1</v>
      </c>
      <c r="H5726" s="5" t="s">
        <v>1660</v>
      </c>
      <c r="I5726" s="5" t="s">
        <v>60</v>
      </c>
    </row>
    <row r="5727" s="2" customFormat="1" spans="1:9">
      <c r="A5727" s="12">
        <v>5725</v>
      </c>
      <c r="B5727" s="5" t="s">
        <v>242</v>
      </c>
      <c r="C5727" s="5" t="s">
        <v>9035</v>
      </c>
      <c r="D5727" s="15" t="s">
        <v>125</v>
      </c>
      <c r="E5727" s="5" t="s">
        <v>8992</v>
      </c>
      <c r="F5727" s="22">
        <v>1</v>
      </c>
      <c r="G5727" s="5">
        <v>1</v>
      </c>
      <c r="H5727" s="5" t="s">
        <v>1660</v>
      </c>
      <c r="I5727" s="5" t="s">
        <v>60</v>
      </c>
    </row>
    <row r="5728" s="2" customFormat="1" spans="1:9">
      <c r="A5728" s="12">
        <v>5726</v>
      </c>
      <c r="B5728" s="5" t="s">
        <v>242</v>
      </c>
      <c r="C5728" s="5" t="s">
        <v>9036</v>
      </c>
      <c r="D5728" s="15" t="s">
        <v>125</v>
      </c>
      <c r="E5728" s="5" t="s">
        <v>2612</v>
      </c>
      <c r="F5728" s="22">
        <v>1</v>
      </c>
      <c r="G5728" s="5">
        <v>1</v>
      </c>
      <c r="H5728" s="5" t="s">
        <v>1660</v>
      </c>
      <c r="I5728" s="5" t="s">
        <v>60</v>
      </c>
    </row>
    <row r="5729" s="2" customFormat="1" spans="1:9">
      <c r="A5729" s="12">
        <v>5727</v>
      </c>
      <c r="B5729" s="23" t="s">
        <v>242</v>
      </c>
      <c r="C5729" s="23" t="s">
        <v>9037</v>
      </c>
      <c r="D5729" s="15" t="s">
        <v>125</v>
      </c>
      <c r="E5729" s="5" t="s">
        <v>9038</v>
      </c>
      <c r="F5729" s="24">
        <v>1</v>
      </c>
      <c r="G5729" s="23">
        <v>1</v>
      </c>
      <c r="H5729" s="23" t="s">
        <v>1663</v>
      </c>
      <c r="I5729" s="23" t="s">
        <v>34</v>
      </c>
    </row>
    <row r="5730" s="2" customFormat="1" spans="1:9">
      <c r="A5730" s="12">
        <v>5728</v>
      </c>
      <c r="B5730" s="5" t="s">
        <v>242</v>
      </c>
      <c r="C5730" s="5" t="s">
        <v>9039</v>
      </c>
      <c r="D5730" s="15" t="s">
        <v>125</v>
      </c>
      <c r="E5730" s="5" t="s">
        <v>9040</v>
      </c>
      <c r="F5730" s="22">
        <v>1</v>
      </c>
      <c r="G5730" s="5">
        <v>1</v>
      </c>
      <c r="H5730" s="5" t="s">
        <v>1660</v>
      </c>
      <c r="I5730" s="5" t="s">
        <v>60</v>
      </c>
    </row>
    <row r="5731" s="2" customFormat="1" spans="1:9">
      <c r="A5731" s="12">
        <v>5729</v>
      </c>
      <c r="B5731" s="5" t="s">
        <v>242</v>
      </c>
      <c r="C5731" s="5" t="s">
        <v>9041</v>
      </c>
      <c r="D5731" s="15" t="s">
        <v>125</v>
      </c>
      <c r="E5731" s="5" t="s">
        <v>9042</v>
      </c>
      <c r="F5731" s="22">
        <v>1</v>
      </c>
      <c r="G5731" s="5">
        <v>1</v>
      </c>
      <c r="H5731" s="5" t="s">
        <v>1660</v>
      </c>
      <c r="I5731" s="5" t="s">
        <v>60</v>
      </c>
    </row>
    <row r="5732" s="2" customFormat="1" spans="1:9">
      <c r="A5732" s="12">
        <v>5730</v>
      </c>
      <c r="B5732" s="5" t="s">
        <v>242</v>
      </c>
      <c r="C5732" s="5" t="s">
        <v>9043</v>
      </c>
      <c r="D5732" s="15" t="s">
        <v>125</v>
      </c>
      <c r="E5732" s="5" t="s">
        <v>2577</v>
      </c>
      <c r="F5732" s="22">
        <v>1</v>
      </c>
      <c r="G5732" s="5">
        <v>1</v>
      </c>
      <c r="H5732" s="5" t="s">
        <v>1660</v>
      </c>
      <c r="I5732" s="5" t="s">
        <v>60</v>
      </c>
    </row>
    <row r="5733" s="2" customFormat="1" spans="1:9">
      <c r="A5733" s="12">
        <v>5731</v>
      </c>
      <c r="B5733" s="5" t="s">
        <v>242</v>
      </c>
      <c r="C5733" s="5" t="s">
        <v>9044</v>
      </c>
      <c r="D5733" s="15" t="s">
        <v>125</v>
      </c>
      <c r="E5733" s="5" t="s">
        <v>9045</v>
      </c>
      <c r="F5733" s="22">
        <v>1</v>
      </c>
      <c r="G5733" s="5">
        <v>1</v>
      </c>
      <c r="H5733" s="5" t="s">
        <v>1660</v>
      </c>
      <c r="I5733" s="5" t="s">
        <v>60</v>
      </c>
    </row>
    <row r="5734" s="2" customFormat="1" spans="1:9">
      <c r="A5734" s="12">
        <v>5732</v>
      </c>
      <c r="B5734" s="5" t="s">
        <v>242</v>
      </c>
      <c r="C5734" s="5" t="s">
        <v>9046</v>
      </c>
      <c r="D5734" s="15" t="s">
        <v>125</v>
      </c>
      <c r="E5734" s="5" t="s">
        <v>9047</v>
      </c>
      <c r="F5734" s="22">
        <v>1</v>
      </c>
      <c r="G5734" s="5">
        <v>1</v>
      </c>
      <c r="H5734" s="5" t="s">
        <v>1660</v>
      </c>
      <c r="I5734" s="5" t="s">
        <v>60</v>
      </c>
    </row>
    <row r="5735" s="2" customFormat="1" spans="1:9">
      <c r="A5735" s="12">
        <v>5733</v>
      </c>
      <c r="B5735" s="5" t="s">
        <v>242</v>
      </c>
      <c r="C5735" s="5" t="s">
        <v>9048</v>
      </c>
      <c r="D5735" s="15" t="s">
        <v>125</v>
      </c>
      <c r="E5735" s="5" t="s">
        <v>8992</v>
      </c>
      <c r="F5735" s="22">
        <v>1</v>
      </c>
      <c r="G5735" s="5">
        <v>1</v>
      </c>
      <c r="H5735" s="5" t="s">
        <v>1660</v>
      </c>
      <c r="I5735" s="5" t="s">
        <v>60</v>
      </c>
    </row>
    <row r="5736" s="2" customFormat="1" spans="1:9">
      <c r="A5736" s="12">
        <v>5734</v>
      </c>
      <c r="B5736" s="5" t="s">
        <v>242</v>
      </c>
      <c r="C5736" s="5" t="s">
        <v>9049</v>
      </c>
      <c r="D5736" s="15" t="s">
        <v>125</v>
      </c>
      <c r="E5736" s="5" t="s">
        <v>9050</v>
      </c>
      <c r="F5736" s="22">
        <v>1</v>
      </c>
      <c r="G5736" s="5">
        <v>1</v>
      </c>
      <c r="H5736" s="23" t="s">
        <v>1663</v>
      </c>
      <c r="I5736" s="5" t="s">
        <v>34</v>
      </c>
    </row>
    <row r="5737" s="2" customFormat="1" spans="1:9">
      <c r="A5737" s="12">
        <v>5735</v>
      </c>
      <c r="B5737" s="5" t="s">
        <v>242</v>
      </c>
      <c r="C5737" s="5" t="s">
        <v>9051</v>
      </c>
      <c r="D5737" s="15" t="s">
        <v>125</v>
      </c>
      <c r="E5737" s="5" t="s">
        <v>9052</v>
      </c>
      <c r="F5737" s="22">
        <v>1</v>
      </c>
      <c r="G5737" s="5">
        <v>1</v>
      </c>
      <c r="H5737" s="23" t="s">
        <v>1663</v>
      </c>
      <c r="I5737" s="5" t="s">
        <v>34</v>
      </c>
    </row>
    <row r="5738" s="2" customFormat="1" spans="1:9">
      <c r="A5738" s="12">
        <v>5736</v>
      </c>
      <c r="B5738" s="5" t="s">
        <v>242</v>
      </c>
      <c r="C5738" s="5" t="s">
        <v>9053</v>
      </c>
      <c r="D5738" s="15" t="s">
        <v>125</v>
      </c>
      <c r="E5738" s="5" t="s">
        <v>1668</v>
      </c>
      <c r="F5738" s="22">
        <v>1</v>
      </c>
      <c r="G5738" s="5">
        <v>1</v>
      </c>
      <c r="H5738" s="23" t="s">
        <v>1663</v>
      </c>
      <c r="I5738" s="5" t="s">
        <v>34</v>
      </c>
    </row>
    <row r="5739" s="2" customFormat="1" spans="1:9">
      <c r="A5739" s="12">
        <v>5737</v>
      </c>
      <c r="B5739" s="5" t="s">
        <v>242</v>
      </c>
      <c r="C5739" s="5" t="s">
        <v>9054</v>
      </c>
      <c r="D5739" s="15" t="s">
        <v>125</v>
      </c>
      <c r="E5739" s="5" t="s">
        <v>5950</v>
      </c>
      <c r="F5739" s="22">
        <v>1</v>
      </c>
      <c r="G5739" s="5">
        <v>1</v>
      </c>
      <c r="H5739" s="5" t="s">
        <v>1660</v>
      </c>
      <c r="I5739" s="5" t="s">
        <v>60</v>
      </c>
    </row>
    <row r="5740" s="2" customFormat="1" spans="1:9">
      <c r="A5740" s="12">
        <v>5738</v>
      </c>
      <c r="B5740" s="23" t="s">
        <v>242</v>
      </c>
      <c r="C5740" s="23" t="s">
        <v>9055</v>
      </c>
      <c r="D5740" s="15" t="s">
        <v>125</v>
      </c>
      <c r="E5740" s="5" t="s">
        <v>9056</v>
      </c>
      <c r="F5740" s="24">
        <v>1</v>
      </c>
      <c r="G5740" s="23">
        <v>1</v>
      </c>
      <c r="H5740" s="23" t="s">
        <v>1663</v>
      </c>
      <c r="I5740" s="23" t="s">
        <v>34</v>
      </c>
    </row>
    <row r="5741" s="2" customFormat="1" spans="1:9">
      <c r="A5741" s="12">
        <v>5739</v>
      </c>
      <c r="B5741" s="5" t="s">
        <v>242</v>
      </c>
      <c r="C5741" s="5" t="s">
        <v>9057</v>
      </c>
      <c r="D5741" s="15" t="s">
        <v>125</v>
      </c>
      <c r="E5741" s="5" t="s">
        <v>2550</v>
      </c>
      <c r="F5741" s="22">
        <v>1</v>
      </c>
      <c r="G5741" s="5">
        <v>1</v>
      </c>
      <c r="H5741" s="5" t="s">
        <v>1660</v>
      </c>
      <c r="I5741" s="5" t="s">
        <v>60</v>
      </c>
    </row>
    <row r="5742" s="2" customFormat="1" spans="1:9">
      <c r="A5742" s="12">
        <v>5740</v>
      </c>
      <c r="B5742" s="5" t="s">
        <v>242</v>
      </c>
      <c r="C5742" s="5" t="s">
        <v>9058</v>
      </c>
      <c r="D5742" s="15" t="s">
        <v>125</v>
      </c>
      <c r="E5742" s="5" t="s">
        <v>1662</v>
      </c>
      <c r="F5742" s="22">
        <v>1</v>
      </c>
      <c r="G5742" s="5">
        <v>1</v>
      </c>
      <c r="H5742" s="5" t="s">
        <v>1660</v>
      </c>
      <c r="I5742" s="5" t="s">
        <v>60</v>
      </c>
    </row>
    <row r="5743" s="2" customFormat="1" spans="1:9">
      <c r="A5743" s="12">
        <v>5741</v>
      </c>
      <c r="B5743" s="5" t="s">
        <v>242</v>
      </c>
      <c r="C5743" s="5" t="s">
        <v>9059</v>
      </c>
      <c r="D5743" s="15" t="s">
        <v>125</v>
      </c>
      <c r="E5743" s="5" t="s">
        <v>2968</v>
      </c>
      <c r="F5743" s="22">
        <v>1</v>
      </c>
      <c r="G5743" s="5">
        <v>1</v>
      </c>
      <c r="H5743" s="5" t="s">
        <v>1660</v>
      </c>
      <c r="I5743" s="5" t="s">
        <v>60</v>
      </c>
    </row>
    <row r="5744" s="2" customFormat="1" spans="1:9">
      <c r="A5744" s="12">
        <v>5742</v>
      </c>
      <c r="B5744" s="5" t="s">
        <v>242</v>
      </c>
      <c r="C5744" s="5" t="s">
        <v>9060</v>
      </c>
      <c r="D5744" s="15" t="s">
        <v>125</v>
      </c>
      <c r="E5744" s="5" t="s">
        <v>9061</v>
      </c>
      <c r="F5744" s="22">
        <v>1</v>
      </c>
      <c r="G5744" s="5">
        <v>1</v>
      </c>
      <c r="H5744" s="5" t="s">
        <v>1660</v>
      </c>
      <c r="I5744" s="5" t="s">
        <v>60</v>
      </c>
    </row>
    <row r="5745" s="2" customFormat="1" spans="1:9">
      <c r="A5745" s="12">
        <v>5743</v>
      </c>
      <c r="B5745" s="5" t="s">
        <v>242</v>
      </c>
      <c r="C5745" s="5" t="s">
        <v>9062</v>
      </c>
      <c r="D5745" s="15" t="s">
        <v>125</v>
      </c>
      <c r="E5745" s="5" t="s">
        <v>9063</v>
      </c>
      <c r="F5745" s="22">
        <v>1</v>
      </c>
      <c r="G5745" s="5">
        <v>1</v>
      </c>
      <c r="H5745" s="5" t="s">
        <v>1660</v>
      </c>
      <c r="I5745" s="5" t="s">
        <v>60</v>
      </c>
    </row>
    <row r="5746" s="2" customFormat="1" spans="1:9">
      <c r="A5746" s="12">
        <v>5744</v>
      </c>
      <c r="B5746" s="5" t="s">
        <v>242</v>
      </c>
      <c r="C5746" s="5" t="s">
        <v>9062</v>
      </c>
      <c r="D5746" s="15" t="s">
        <v>125</v>
      </c>
      <c r="E5746" s="5" t="s">
        <v>9064</v>
      </c>
      <c r="F5746" s="22">
        <v>1</v>
      </c>
      <c r="G5746" s="5">
        <v>1</v>
      </c>
      <c r="H5746" s="5" t="s">
        <v>1660</v>
      </c>
      <c r="I5746" s="5" t="s">
        <v>60</v>
      </c>
    </row>
    <row r="5747" s="2" customFormat="1" spans="1:9">
      <c r="A5747" s="12">
        <v>5745</v>
      </c>
      <c r="B5747" s="5" t="s">
        <v>242</v>
      </c>
      <c r="C5747" s="5" t="s">
        <v>9065</v>
      </c>
      <c r="D5747" s="15" t="s">
        <v>125</v>
      </c>
      <c r="E5747" s="5" t="s">
        <v>1309</v>
      </c>
      <c r="F5747" s="22">
        <v>1</v>
      </c>
      <c r="G5747" s="5">
        <v>1</v>
      </c>
      <c r="H5747" s="5" t="s">
        <v>1660</v>
      </c>
      <c r="I5747" s="5" t="s">
        <v>60</v>
      </c>
    </row>
    <row r="5748" s="2" customFormat="1" spans="1:9">
      <c r="A5748" s="12">
        <v>5746</v>
      </c>
      <c r="B5748" s="5" t="s">
        <v>242</v>
      </c>
      <c r="C5748" s="5" t="s">
        <v>9066</v>
      </c>
      <c r="D5748" s="15" t="s">
        <v>125</v>
      </c>
      <c r="E5748" s="5" t="s">
        <v>9067</v>
      </c>
      <c r="F5748" s="22">
        <v>1</v>
      </c>
      <c r="G5748" s="5">
        <v>1</v>
      </c>
      <c r="H5748" s="5" t="s">
        <v>1660</v>
      </c>
      <c r="I5748" s="5" t="s">
        <v>60</v>
      </c>
    </row>
    <row r="5749" s="2" customFormat="1" spans="1:9">
      <c r="A5749" s="12">
        <v>5747</v>
      </c>
      <c r="B5749" s="5" t="s">
        <v>242</v>
      </c>
      <c r="C5749" s="5" t="s">
        <v>9068</v>
      </c>
      <c r="D5749" s="15" t="s">
        <v>125</v>
      </c>
      <c r="E5749" s="5" t="s">
        <v>1580</v>
      </c>
      <c r="F5749" s="22">
        <v>1</v>
      </c>
      <c r="G5749" s="5">
        <v>1</v>
      </c>
      <c r="H5749" s="5" t="s">
        <v>1660</v>
      </c>
      <c r="I5749" s="5" t="s">
        <v>60</v>
      </c>
    </row>
    <row r="5750" s="2" customFormat="1" spans="1:9">
      <c r="A5750" s="12">
        <v>5748</v>
      </c>
      <c r="B5750" s="5" t="s">
        <v>242</v>
      </c>
      <c r="C5750" s="5" t="s">
        <v>9069</v>
      </c>
      <c r="D5750" s="15" t="s">
        <v>125</v>
      </c>
      <c r="E5750" s="5" t="s">
        <v>9070</v>
      </c>
      <c r="F5750" s="22">
        <v>1</v>
      </c>
      <c r="G5750" s="5">
        <v>1</v>
      </c>
      <c r="H5750" s="23" t="s">
        <v>1663</v>
      </c>
      <c r="I5750" s="5" t="s">
        <v>34</v>
      </c>
    </row>
    <row r="5751" s="2" customFormat="1" spans="1:9">
      <c r="A5751" s="12">
        <v>5749</v>
      </c>
      <c r="B5751" s="5" t="s">
        <v>242</v>
      </c>
      <c r="C5751" s="5" t="s">
        <v>9071</v>
      </c>
      <c r="D5751" s="15" t="s">
        <v>125</v>
      </c>
      <c r="E5751" s="5" t="s">
        <v>8973</v>
      </c>
      <c r="F5751" s="22">
        <v>1</v>
      </c>
      <c r="G5751" s="5">
        <v>1</v>
      </c>
      <c r="H5751" s="5" t="s">
        <v>1660</v>
      </c>
      <c r="I5751" s="5" t="s">
        <v>60</v>
      </c>
    </row>
    <row r="5752" s="2" customFormat="1" spans="1:9">
      <c r="A5752" s="12">
        <v>5750</v>
      </c>
      <c r="B5752" s="5" t="s">
        <v>242</v>
      </c>
      <c r="C5752" s="5" t="s">
        <v>9072</v>
      </c>
      <c r="D5752" s="15" t="s">
        <v>125</v>
      </c>
      <c r="E5752" s="5" t="s">
        <v>9073</v>
      </c>
      <c r="F5752" s="22">
        <v>1</v>
      </c>
      <c r="G5752" s="5">
        <v>1</v>
      </c>
      <c r="H5752" s="5" t="s">
        <v>1660</v>
      </c>
      <c r="I5752" s="5" t="s">
        <v>60</v>
      </c>
    </row>
    <row r="5753" s="2" customFormat="1" spans="1:9">
      <c r="A5753" s="12">
        <v>5751</v>
      </c>
      <c r="B5753" s="5" t="s">
        <v>242</v>
      </c>
      <c r="C5753" s="5" t="s">
        <v>9074</v>
      </c>
      <c r="D5753" s="15" t="s">
        <v>125</v>
      </c>
      <c r="E5753" s="5" t="s">
        <v>9075</v>
      </c>
      <c r="F5753" s="22">
        <v>1</v>
      </c>
      <c r="G5753" s="5">
        <v>1</v>
      </c>
      <c r="H5753" s="23" t="s">
        <v>1663</v>
      </c>
      <c r="I5753" s="5" t="s">
        <v>34</v>
      </c>
    </row>
    <row r="5754" s="2" customFormat="1" spans="1:9">
      <c r="A5754" s="12">
        <v>5752</v>
      </c>
      <c r="B5754" s="5" t="s">
        <v>242</v>
      </c>
      <c r="C5754" s="5" t="s">
        <v>9076</v>
      </c>
      <c r="D5754" s="15" t="s">
        <v>125</v>
      </c>
      <c r="E5754" s="5" t="s">
        <v>1665</v>
      </c>
      <c r="F5754" s="22">
        <v>1</v>
      </c>
      <c r="G5754" s="5">
        <v>1</v>
      </c>
      <c r="H5754" s="23" t="s">
        <v>1663</v>
      </c>
      <c r="I5754" s="5" t="s">
        <v>34</v>
      </c>
    </row>
    <row r="5755" s="2" customFormat="1" spans="1:9">
      <c r="A5755" s="12">
        <v>5753</v>
      </c>
      <c r="B5755" s="5" t="s">
        <v>242</v>
      </c>
      <c r="C5755" s="5" t="s">
        <v>9077</v>
      </c>
      <c r="D5755" s="15" t="s">
        <v>125</v>
      </c>
      <c r="E5755" s="5" t="s">
        <v>9078</v>
      </c>
      <c r="F5755" s="22">
        <v>1</v>
      </c>
      <c r="G5755" s="5">
        <v>1</v>
      </c>
      <c r="H5755" s="23" t="s">
        <v>1663</v>
      </c>
      <c r="I5755" s="5" t="s">
        <v>34</v>
      </c>
    </row>
    <row r="5756" s="2" customFormat="1" spans="1:9">
      <c r="A5756" s="12">
        <v>5754</v>
      </c>
      <c r="B5756" s="5" t="s">
        <v>242</v>
      </c>
      <c r="C5756" s="5" t="s">
        <v>9079</v>
      </c>
      <c r="D5756" s="15" t="s">
        <v>125</v>
      </c>
      <c r="E5756" s="5" t="s">
        <v>8998</v>
      </c>
      <c r="F5756" s="22">
        <v>1</v>
      </c>
      <c r="G5756" s="5">
        <v>1</v>
      </c>
      <c r="H5756" s="5" t="s">
        <v>1660</v>
      </c>
      <c r="I5756" s="5" t="s">
        <v>60</v>
      </c>
    </row>
    <row r="5757" s="2" customFormat="1" spans="1:9">
      <c r="A5757" s="12">
        <v>5755</v>
      </c>
      <c r="B5757" s="5" t="s">
        <v>242</v>
      </c>
      <c r="C5757" s="5" t="s">
        <v>9080</v>
      </c>
      <c r="D5757" s="15" t="s">
        <v>125</v>
      </c>
      <c r="E5757" s="5" t="s">
        <v>2552</v>
      </c>
      <c r="F5757" s="22">
        <v>1</v>
      </c>
      <c r="G5757" s="5">
        <v>1</v>
      </c>
      <c r="H5757" s="5" t="s">
        <v>1660</v>
      </c>
      <c r="I5757" s="5" t="s">
        <v>60</v>
      </c>
    </row>
    <row r="5758" s="2" customFormat="1" spans="1:9">
      <c r="A5758" s="12">
        <v>5756</v>
      </c>
      <c r="B5758" s="5" t="s">
        <v>242</v>
      </c>
      <c r="C5758" s="5" t="s">
        <v>9081</v>
      </c>
      <c r="D5758" s="15" t="s">
        <v>125</v>
      </c>
      <c r="E5758" s="5" t="s">
        <v>9082</v>
      </c>
      <c r="F5758" s="22">
        <v>1</v>
      </c>
      <c r="G5758" s="5">
        <v>1</v>
      </c>
      <c r="H5758" s="5" t="s">
        <v>1660</v>
      </c>
      <c r="I5758" s="5" t="s">
        <v>60</v>
      </c>
    </row>
    <row r="5759" s="2" customFormat="1" spans="1:9">
      <c r="A5759" s="12">
        <v>5757</v>
      </c>
      <c r="B5759" s="5" t="s">
        <v>242</v>
      </c>
      <c r="C5759" s="5" t="s">
        <v>9083</v>
      </c>
      <c r="D5759" s="15" t="s">
        <v>125</v>
      </c>
      <c r="E5759" s="5" t="s">
        <v>9084</v>
      </c>
      <c r="F5759" s="22">
        <v>1</v>
      </c>
      <c r="G5759" s="5">
        <v>1</v>
      </c>
      <c r="H5759" s="5" t="s">
        <v>1660</v>
      </c>
      <c r="I5759" s="5" t="s">
        <v>60</v>
      </c>
    </row>
    <row r="5760" s="2" customFormat="1" spans="1:9">
      <c r="A5760" s="12">
        <v>5758</v>
      </c>
      <c r="B5760" s="5" t="s">
        <v>242</v>
      </c>
      <c r="C5760" s="5" t="s">
        <v>9085</v>
      </c>
      <c r="D5760" s="15" t="s">
        <v>125</v>
      </c>
      <c r="E5760" s="5" t="s">
        <v>9086</v>
      </c>
      <c r="F5760" s="22">
        <v>1</v>
      </c>
      <c r="G5760" s="5">
        <v>1</v>
      </c>
      <c r="H5760" s="5" t="s">
        <v>1660</v>
      </c>
      <c r="I5760" s="5" t="s">
        <v>60</v>
      </c>
    </row>
    <row r="5761" s="2" customFormat="1" spans="1:9">
      <c r="A5761" s="12">
        <v>5759</v>
      </c>
      <c r="B5761" s="5" t="s">
        <v>242</v>
      </c>
      <c r="C5761" s="5" t="s">
        <v>9087</v>
      </c>
      <c r="D5761" s="15" t="s">
        <v>125</v>
      </c>
      <c r="E5761" s="5" t="s">
        <v>888</v>
      </c>
      <c r="F5761" s="22">
        <v>1</v>
      </c>
      <c r="G5761" s="5">
        <v>1</v>
      </c>
      <c r="H5761" s="5" t="s">
        <v>1660</v>
      </c>
      <c r="I5761" s="5" t="s">
        <v>60</v>
      </c>
    </row>
    <row r="5762" s="2" customFormat="1" spans="1:9">
      <c r="A5762" s="12">
        <v>5760</v>
      </c>
      <c r="B5762" s="23" t="s">
        <v>242</v>
      </c>
      <c r="C5762" s="23" t="s">
        <v>9088</v>
      </c>
      <c r="D5762" s="15" t="s">
        <v>125</v>
      </c>
      <c r="E5762" s="5" t="s">
        <v>857</v>
      </c>
      <c r="F5762" s="24">
        <v>1</v>
      </c>
      <c r="G5762" s="23">
        <v>1</v>
      </c>
      <c r="H5762" s="23" t="s">
        <v>1663</v>
      </c>
      <c r="I5762" s="23" t="s">
        <v>34</v>
      </c>
    </row>
    <row r="5763" s="2" customFormat="1" spans="1:9">
      <c r="A5763" s="12">
        <v>5761</v>
      </c>
      <c r="B5763" s="5" t="s">
        <v>242</v>
      </c>
      <c r="C5763" s="5" t="s">
        <v>9089</v>
      </c>
      <c r="D5763" s="15" t="s">
        <v>125</v>
      </c>
      <c r="E5763" s="5" t="s">
        <v>9090</v>
      </c>
      <c r="F5763" s="22">
        <v>1</v>
      </c>
      <c r="G5763" s="5">
        <v>1</v>
      </c>
      <c r="H5763" s="5" t="s">
        <v>1660</v>
      </c>
      <c r="I5763" s="5" t="s">
        <v>60</v>
      </c>
    </row>
    <row r="5764" s="2" customFormat="1" spans="1:9">
      <c r="A5764" s="12">
        <v>5762</v>
      </c>
      <c r="B5764" s="5" t="s">
        <v>242</v>
      </c>
      <c r="C5764" s="5" t="s">
        <v>9091</v>
      </c>
      <c r="D5764" s="15" t="s">
        <v>125</v>
      </c>
      <c r="E5764" s="5" t="s">
        <v>9042</v>
      </c>
      <c r="F5764" s="22">
        <v>1</v>
      </c>
      <c r="G5764" s="5">
        <v>1</v>
      </c>
      <c r="H5764" s="5" t="s">
        <v>1660</v>
      </c>
      <c r="I5764" s="5" t="s">
        <v>60</v>
      </c>
    </row>
    <row r="5765" s="2" customFormat="1" spans="1:9">
      <c r="A5765" s="12">
        <v>5763</v>
      </c>
      <c r="B5765" s="5" t="s">
        <v>242</v>
      </c>
      <c r="C5765" s="5" t="s">
        <v>9092</v>
      </c>
      <c r="D5765" s="15" t="s">
        <v>125</v>
      </c>
      <c r="E5765" s="5" t="s">
        <v>9093</v>
      </c>
      <c r="F5765" s="22">
        <v>1</v>
      </c>
      <c r="G5765" s="5">
        <v>1</v>
      </c>
      <c r="H5765" s="5" t="s">
        <v>1660</v>
      </c>
      <c r="I5765" s="5" t="s">
        <v>60</v>
      </c>
    </row>
    <row r="5766" s="2" customFormat="1" spans="1:9">
      <c r="A5766" s="12">
        <v>5764</v>
      </c>
      <c r="B5766" s="5" t="s">
        <v>242</v>
      </c>
      <c r="C5766" s="5" t="s">
        <v>9094</v>
      </c>
      <c r="D5766" s="15" t="s">
        <v>125</v>
      </c>
      <c r="E5766" s="5" t="s">
        <v>1280</v>
      </c>
      <c r="F5766" s="22">
        <v>1</v>
      </c>
      <c r="G5766" s="5">
        <v>1</v>
      </c>
      <c r="H5766" s="5" t="s">
        <v>1660</v>
      </c>
      <c r="I5766" s="5" t="s">
        <v>60</v>
      </c>
    </row>
    <row r="5767" s="2" customFormat="1" spans="1:9">
      <c r="A5767" s="12">
        <v>5765</v>
      </c>
      <c r="B5767" s="5" t="s">
        <v>242</v>
      </c>
      <c r="C5767" s="5" t="s">
        <v>9095</v>
      </c>
      <c r="D5767" s="15" t="s">
        <v>125</v>
      </c>
      <c r="E5767" s="5" t="s">
        <v>1010</v>
      </c>
      <c r="F5767" s="22">
        <v>1</v>
      </c>
      <c r="G5767" s="5">
        <v>1</v>
      </c>
      <c r="H5767" s="5" t="s">
        <v>1660</v>
      </c>
      <c r="I5767" s="5" t="s">
        <v>60</v>
      </c>
    </row>
    <row r="5768" s="2" customFormat="1" spans="1:9">
      <c r="A5768" s="12">
        <v>5766</v>
      </c>
      <c r="B5768" s="5" t="s">
        <v>242</v>
      </c>
      <c r="C5768" s="5" t="s">
        <v>9096</v>
      </c>
      <c r="D5768" s="15" t="s">
        <v>125</v>
      </c>
      <c r="E5768" s="5" t="s">
        <v>2550</v>
      </c>
      <c r="F5768" s="22">
        <v>1</v>
      </c>
      <c r="G5768" s="5">
        <v>1</v>
      </c>
      <c r="H5768" s="5" t="s">
        <v>1660</v>
      </c>
      <c r="I5768" s="5" t="s">
        <v>60</v>
      </c>
    </row>
    <row r="5769" s="2" customFormat="1" spans="1:9">
      <c r="A5769" s="12">
        <v>5767</v>
      </c>
      <c r="B5769" s="5" t="s">
        <v>242</v>
      </c>
      <c r="C5769" s="5" t="s">
        <v>9097</v>
      </c>
      <c r="D5769" s="15" t="s">
        <v>125</v>
      </c>
      <c r="E5769" s="5" t="s">
        <v>532</v>
      </c>
      <c r="F5769" s="22">
        <v>1</v>
      </c>
      <c r="G5769" s="5">
        <v>1</v>
      </c>
      <c r="H5769" s="5" t="s">
        <v>1660</v>
      </c>
      <c r="I5769" s="5" t="s">
        <v>60</v>
      </c>
    </row>
    <row r="5770" s="2" customFormat="1" spans="1:9">
      <c r="A5770" s="12">
        <v>5768</v>
      </c>
      <c r="B5770" s="5" t="s">
        <v>242</v>
      </c>
      <c r="C5770" s="5" t="s">
        <v>9098</v>
      </c>
      <c r="D5770" s="15" t="s">
        <v>125</v>
      </c>
      <c r="E5770" s="5" t="s">
        <v>2581</v>
      </c>
      <c r="F5770" s="22">
        <v>1</v>
      </c>
      <c r="G5770" s="5">
        <v>1</v>
      </c>
      <c r="H5770" s="5" t="s">
        <v>1660</v>
      </c>
      <c r="I5770" s="5" t="s">
        <v>60</v>
      </c>
    </row>
    <row r="5771" s="2" customFormat="1" spans="1:9">
      <c r="A5771" s="12">
        <v>5769</v>
      </c>
      <c r="B5771" s="5" t="s">
        <v>242</v>
      </c>
      <c r="C5771" s="5" t="s">
        <v>9099</v>
      </c>
      <c r="D5771" s="15" t="s">
        <v>125</v>
      </c>
      <c r="E5771" s="5" t="s">
        <v>3878</v>
      </c>
      <c r="F5771" s="22">
        <v>1</v>
      </c>
      <c r="G5771" s="5">
        <v>1</v>
      </c>
      <c r="H5771" s="5" t="s">
        <v>1660</v>
      </c>
      <c r="I5771" s="5" t="s">
        <v>60</v>
      </c>
    </row>
    <row r="5772" s="2" customFormat="1" spans="1:9">
      <c r="A5772" s="12">
        <v>5770</v>
      </c>
      <c r="B5772" s="5" t="s">
        <v>242</v>
      </c>
      <c r="C5772" s="5" t="s">
        <v>9100</v>
      </c>
      <c r="D5772" s="15" t="s">
        <v>125</v>
      </c>
      <c r="E5772" s="5" t="s">
        <v>9101</v>
      </c>
      <c r="F5772" s="22">
        <v>1</v>
      </c>
      <c r="G5772" s="5">
        <v>1</v>
      </c>
      <c r="H5772" s="23" t="s">
        <v>1663</v>
      </c>
      <c r="I5772" s="5" t="s">
        <v>34</v>
      </c>
    </row>
    <row r="5773" s="2" customFormat="1" spans="1:9">
      <c r="A5773" s="12">
        <v>5771</v>
      </c>
      <c r="B5773" s="23" t="s">
        <v>242</v>
      </c>
      <c r="C5773" s="23" t="s">
        <v>9102</v>
      </c>
      <c r="D5773" s="15" t="s">
        <v>125</v>
      </c>
      <c r="E5773" s="5" t="s">
        <v>9103</v>
      </c>
      <c r="F5773" s="24">
        <v>1</v>
      </c>
      <c r="G5773" s="23">
        <v>1</v>
      </c>
      <c r="H5773" s="23" t="s">
        <v>1663</v>
      </c>
      <c r="I5773" s="23" t="s">
        <v>34</v>
      </c>
    </row>
    <row r="5774" s="2" customFormat="1" spans="1:9">
      <c r="A5774" s="12">
        <v>5772</v>
      </c>
      <c r="B5774" s="5" t="s">
        <v>242</v>
      </c>
      <c r="C5774" s="5" t="s">
        <v>9104</v>
      </c>
      <c r="D5774" s="15" t="s">
        <v>125</v>
      </c>
      <c r="E5774" s="5" t="s">
        <v>5804</v>
      </c>
      <c r="F5774" s="22">
        <v>1</v>
      </c>
      <c r="G5774" s="5">
        <v>1</v>
      </c>
      <c r="H5774" s="5" t="s">
        <v>1660</v>
      </c>
      <c r="I5774" s="5" t="s">
        <v>60</v>
      </c>
    </row>
    <row r="5775" s="2" customFormat="1" spans="1:9">
      <c r="A5775" s="12">
        <v>5773</v>
      </c>
      <c r="B5775" s="5" t="s">
        <v>242</v>
      </c>
      <c r="C5775" s="5" t="s">
        <v>9105</v>
      </c>
      <c r="D5775" s="15" t="s">
        <v>125</v>
      </c>
      <c r="E5775" s="5" t="s">
        <v>5798</v>
      </c>
      <c r="F5775" s="22">
        <v>1</v>
      </c>
      <c r="G5775" s="5">
        <v>1</v>
      </c>
      <c r="H5775" s="5" t="s">
        <v>1660</v>
      </c>
      <c r="I5775" s="5" t="s">
        <v>60</v>
      </c>
    </row>
    <row r="5776" s="2" customFormat="1" spans="1:9">
      <c r="A5776" s="12">
        <v>5774</v>
      </c>
      <c r="B5776" s="23" t="s">
        <v>242</v>
      </c>
      <c r="C5776" s="23" t="s">
        <v>9106</v>
      </c>
      <c r="D5776" s="15" t="s">
        <v>125</v>
      </c>
      <c r="E5776" s="5" t="s">
        <v>1370</v>
      </c>
      <c r="F5776" s="24">
        <v>1</v>
      </c>
      <c r="G5776" s="23">
        <v>1</v>
      </c>
      <c r="H5776" s="23" t="s">
        <v>1663</v>
      </c>
      <c r="I5776" s="23" t="s">
        <v>34</v>
      </c>
    </row>
    <row r="5777" s="2" customFormat="1" spans="1:9">
      <c r="A5777" s="12">
        <v>5775</v>
      </c>
      <c r="B5777" s="23" t="s">
        <v>242</v>
      </c>
      <c r="C5777" s="23" t="s">
        <v>9107</v>
      </c>
      <c r="D5777" s="15" t="s">
        <v>125</v>
      </c>
      <c r="E5777" s="5" t="s">
        <v>1822</v>
      </c>
      <c r="F5777" s="24">
        <v>1</v>
      </c>
      <c r="G5777" s="23">
        <v>1</v>
      </c>
      <c r="H5777" s="23" t="s">
        <v>1663</v>
      </c>
      <c r="I5777" s="23" t="s">
        <v>34</v>
      </c>
    </row>
    <row r="5778" s="2" customFormat="1" spans="1:9">
      <c r="A5778" s="12">
        <v>5776</v>
      </c>
      <c r="B5778" s="23" t="s">
        <v>242</v>
      </c>
      <c r="C5778" s="23" t="s">
        <v>9108</v>
      </c>
      <c r="D5778" s="15" t="s">
        <v>125</v>
      </c>
      <c r="E5778" s="5" t="s">
        <v>516</v>
      </c>
      <c r="F5778" s="24">
        <v>1</v>
      </c>
      <c r="G5778" s="23">
        <v>1</v>
      </c>
      <c r="H5778" s="23" t="s">
        <v>1663</v>
      </c>
      <c r="I5778" s="23" t="s">
        <v>34</v>
      </c>
    </row>
    <row r="5779" s="2" customFormat="1" spans="1:9">
      <c r="A5779" s="12">
        <v>5777</v>
      </c>
      <c r="B5779" s="5" t="s">
        <v>242</v>
      </c>
      <c r="C5779" s="5" t="s">
        <v>9109</v>
      </c>
      <c r="D5779" s="15" t="s">
        <v>125</v>
      </c>
      <c r="E5779" s="5" t="s">
        <v>516</v>
      </c>
      <c r="F5779" s="22">
        <v>1</v>
      </c>
      <c r="G5779" s="5">
        <v>1</v>
      </c>
      <c r="H5779" s="5" t="s">
        <v>1660</v>
      </c>
      <c r="I5779" s="5" t="s">
        <v>60</v>
      </c>
    </row>
    <row r="5780" s="2" customFormat="1" spans="1:9">
      <c r="A5780" s="12">
        <v>5778</v>
      </c>
      <c r="B5780" s="5" t="s">
        <v>242</v>
      </c>
      <c r="C5780" s="5" t="s">
        <v>9110</v>
      </c>
      <c r="D5780" s="15" t="s">
        <v>125</v>
      </c>
      <c r="E5780" s="5" t="s">
        <v>1685</v>
      </c>
      <c r="F5780" s="22">
        <v>1</v>
      </c>
      <c r="G5780" s="5">
        <v>1</v>
      </c>
      <c r="H5780" s="5" t="s">
        <v>1660</v>
      </c>
      <c r="I5780" s="5" t="s">
        <v>60</v>
      </c>
    </row>
    <row r="5781" s="2" customFormat="1" spans="1:9">
      <c r="A5781" s="12">
        <v>5779</v>
      </c>
      <c r="B5781" s="5" t="s">
        <v>242</v>
      </c>
      <c r="C5781" s="5" t="s">
        <v>9111</v>
      </c>
      <c r="D5781" s="15" t="s">
        <v>125</v>
      </c>
      <c r="E5781" s="5" t="s">
        <v>434</v>
      </c>
      <c r="F5781" s="22">
        <v>1</v>
      </c>
      <c r="G5781" s="5">
        <v>1</v>
      </c>
      <c r="H5781" s="5" t="s">
        <v>1660</v>
      </c>
      <c r="I5781" s="5" t="s">
        <v>60</v>
      </c>
    </row>
    <row r="5782" s="2" customFormat="1" spans="1:9">
      <c r="A5782" s="12">
        <v>5780</v>
      </c>
      <c r="B5782" s="5" t="s">
        <v>242</v>
      </c>
      <c r="C5782" s="5" t="s">
        <v>9112</v>
      </c>
      <c r="D5782" s="15" t="s">
        <v>125</v>
      </c>
      <c r="E5782" s="5" t="s">
        <v>481</v>
      </c>
      <c r="F5782" s="22">
        <v>1</v>
      </c>
      <c r="G5782" s="5">
        <v>1</v>
      </c>
      <c r="H5782" s="23" t="s">
        <v>1663</v>
      </c>
      <c r="I5782" s="5" t="s">
        <v>34</v>
      </c>
    </row>
    <row r="5783" s="2" customFormat="1" spans="1:9">
      <c r="A5783" s="12">
        <v>5781</v>
      </c>
      <c r="B5783" s="23" t="s">
        <v>242</v>
      </c>
      <c r="C5783" s="23" t="s">
        <v>9113</v>
      </c>
      <c r="D5783" s="15" t="s">
        <v>125</v>
      </c>
      <c r="E5783" s="5" t="s">
        <v>9114</v>
      </c>
      <c r="F5783" s="24">
        <v>1</v>
      </c>
      <c r="G5783" s="23">
        <v>1</v>
      </c>
      <c r="H5783" s="23" t="s">
        <v>1663</v>
      </c>
      <c r="I5783" s="23" t="s">
        <v>34</v>
      </c>
    </row>
    <row r="5784" s="2" customFormat="1" spans="1:9">
      <c r="A5784" s="12">
        <v>5782</v>
      </c>
      <c r="B5784" s="23" t="s">
        <v>242</v>
      </c>
      <c r="C5784" s="23" t="s">
        <v>9115</v>
      </c>
      <c r="D5784" s="15" t="s">
        <v>125</v>
      </c>
      <c r="E5784" s="5" t="s">
        <v>7869</v>
      </c>
      <c r="F5784" s="24">
        <v>1</v>
      </c>
      <c r="G5784" s="23">
        <v>1</v>
      </c>
      <c r="H5784" s="23" t="s">
        <v>1663</v>
      </c>
      <c r="I5784" s="23" t="s">
        <v>34</v>
      </c>
    </row>
    <row r="5785" s="2" customFormat="1" spans="1:9">
      <c r="A5785" s="12">
        <v>5783</v>
      </c>
      <c r="B5785" s="5" t="s">
        <v>242</v>
      </c>
      <c r="C5785" s="5" t="s">
        <v>9116</v>
      </c>
      <c r="D5785" s="15" t="s">
        <v>125</v>
      </c>
      <c r="E5785" s="5" t="s">
        <v>9117</v>
      </c>
      <c r="F5785" s="22">
        <v>1</v>
      </c>
      <c r="G5785" s="5">
        <v>1</v>
      </c>
      <c r="H5785" s="23" t="s">
        <v>1663</v>
      </c>
      <c r="I5785" s="5" t="s">
        <v>34</v>
      </c>
    </row>
    <row r="5786" s="2" customFormat="1" spans="1:9">
      <c r="A5786" s="12">
        <v>5784</v>
      </c>
      <c r="B5786" s="5" t="s">
        <v>242</v>
      </c>
      <c r="C5786" s="5" t="s">
        <v>9118</v>
      </c>
      <c r="D5786" s="15" t="s">
        <v>125</v>
      </c>
      <c r="E5786" s="5" t="s">
        <v>9119</v>
      </c>
      <c r="F5786" s="22">
        <v>1</v>
      </c>
      <c r="G5786" s="5">
        <v>1</v>
      </c>
      <c r="H5786" s="23" t="s">
        <v>1663</v>
      </c>
      <c r="I5786" s="5" t="s">
        <v>34</v>
      </c>
    </row>
    <row r="5787" s="2" customFormat="1" spans="1:9">
      <c r="A5787" s="12">
        <v>5785</v>
      </c>
      <c r="B5787" s="5" t="s">
        <v>242</v>
      </c>
      <c r="C5787" s="5" t="s">
        <v>9120</v>
      </c>
      <c r="D5787" s="15" t="s">
        <v>125</v>
      </c>
      <c r="E5787" s="5" t="s">
        <v>2865</v>
      </c>
      <c r="F5787" s="22">
        <v>1</v>
      </c>
      <c r="G5787" s="5">
        <v>1</v>
      </c>
      <c r="H5787" s="23" t="s">
        <v>1663</v>
      </c>
      <c r="I5787" s="5" t="s">
        <v>34</v>
      </c>
    </row>
    <row r="5788" s="2" customFormat="1" spans="1:9">
      <c r="A5788" s="12">
        <v>5786</v>
      </c>
      <c r="B5788" s="5" t="s">
        <v>242</v>
      </c>
      <c r="C5788" s="5" t="s">
        <v>9121</v>
      </c>
      <c r="D5788" s="15" t="s">
        <v>125</v>
      </c>
      <c r="E5788" s="5" t="s">
        <v>2334</v>
      </c>
      <c r="F5788" s="22">
        <v>1</v>
      </c>
      <c r="G5788" s="5">
        <v>1</v>
      </c>
      <c r="H5788" s="5" t="s">
        <v>1660</v>
      </c>
      <c r="I5788" s="5" t="s">
        <v>60</v>
      </c>
    </row>
    <row r="5789" s="2" customFormat="1" spans="1:9">
      <c r="A5789" s="12">
        <v>5787</v>
      </c>
      <c r="B5789" s="5" t="s">
        <v>242</v>
      </c>
      <c r="C5789" s="5" t="s">
        <v>9122</v>
      </c>
      <c r="D5789" s="15" t="s">
        <v>125</v>
      </c>
      <c r="E5789" s="5" t="s">
        <v>9123</v>
      </c>
      <c r="F5789" s="22">
        <v>1</v>
      </c>
      <c r="G5789" s="5">
        <v>1</v>
      </c>
      <c r="H5789" s="5" t="s">
        <v>1660</v>
      </c>
      <c r="I5789" s="5" t="s">
        <v>60</v>
      </c>
    </row>
    <row r="5790" s="2" customFormat="1" spans="1:9">
      <c r="A5790" s="12">
        <v>5788</v>
      </c>
      <c r="B5790" s="5" t="s">
        <v>242</v>
      </c>
      <c r="C5790" s="5" t="s">
        <v>9124</v>
      </c>
      <c r="D5790" s="15" t="s">
        <v>125</v>
      </c>
      <c r="E5790" s="5" t="s">
        <v>9125</v>
      </c>
      <c r="F5790" s="22">
        <v>1</v>
      </c>
      <c r="G5790" s="5">
        <v>1</v>
      </c>
      <c r="H5790" s="5" t="s">
        <v>1660</v>
      </c>
      <c r="I5790" s="5" t="s">
        <v>60</v>
      </c>
    </row>
    <row r="5791" s="2" customFormat="1" spans="1:9">
      <c r="A5791" s="12">
        <v>5789</v>
      </c>
      <c r="B5791" s="5" t="s">
        <v>242</v>
      </c>
      <c r="C5791" s="5" t="s">
        <v>9126</v>
      </c>
      <c r="D5791" s="15" t="s">
        <v>125</v>
      </c>
      <c r="E5791" s="5" t="s">
        <v>6785</v>
      </c>
      <c r="F5791" s="22">
        <v>1</v>
      </c>
      <c r="G5791" s="5">
        <v>1</v>
      </c>
      <c r="H5791" s="5" t="s">
        <v>1660</v>
      </c>
      <c r="I5791" s="5" t="s">
        <v>60</v>
      </c>
    </row>
    <row r="5792" s="2" customFormat="1" spans="1:9">
      <c r="A5792" s="12">
        <v>5790</v>
      </c>
      <c r="B5792" s="5" t="s">
        <v>242</v>
      </c>
      <c r="C5792" s="5" t="s">
        <v>9127</v>
      </c>
      <c r="D5792" s="15" t="s">
        <v>125</v>
      </c>
      <c r="E5792" s="5" t="s">
        <v>3004</v>
      </c>
      <c r="F5792" s="22">
        <v>1</v>
      </c>
      <c r="G5792" s="5">
        <v>1</v>
      </c>
      <c r="H5792" s="5" t="s">
        <v>1660</v>
      </c>
      <c r="I5792" s="5" t="s">
        <v>60</v>
      </c>
    </row>
    <row r="5793" s="2" customFormat="1" spans="1:9">
      <c r="A5793" s="12">
        <v>5791</v>
      </c>
      <c r="B5793" s="5" t="s">
        <v>2495</v>
      </c>
      <c r="C5793" s="5" t="s">
        <v>9128</v>
      </c>
      <c r="D5793" s="15" t="s">
        <v>125</v>
      </c>
      <c r="E5793" s="5" t="s">
        <v>2080</v>
      </c>
      <c r="F5793" s="22">
        <v>1</v>
      </c>
      <c r="G5793" s="5">
        <v>1</v>
      </c>
      <c r="H5793" s="5" t="s">
        <v>2606</v>
      </c>
      <c r="I5793" s="5" t="s">
        <v>10</v>
      </c>
    </row>
    <row r="5794" s="2" customFormat="1" spans="1:9">
      <c r="A5794" s="12">
        <v>5792</v>
      </c>
      <c r="B5794" s="5" t="s">
        <v>2495</v>
      </c>
      <c r="C5794" s="5" t="s">
        <v>9129</v>
      </c>
      <c r="D5794" s="15" t="s">
        <v>125</v>
      </c>
      <c r="E5794" s="5" t="s">
        <v>2577</v>
      </c>
      <c r="F5794" s="22">
        <v>1</v>
      </c>
      <c r="G5794" s="5">
        <v>1</v>
      </c>
      <c r="H5794" s="5" t="s">
        <v>2606</v>
      </c>
      <c r="I5794" s="5" t="s">
        <v>10</v>
      </c>
    </row>
    <row r="5795" s="2" customFormat="1" spans="1:9">
      <c r="A5795" s="12">
        <v>5793</v>
      </c>
      <c r="B5795" s="27" t="s">
        <v>2495</v>
      </c>
      <c r="C5795" s="5" t="s">
        <v>9130</v>
      </c>
      <c r="D5795" s="15" t="s">
        <v>125</v>
      </c>
      <c r="E5795" s="5" t="s">
        <v>2080</v>
      </c>
      <c r="F5795" s="22">
        <v>1</v>
      </c>
      <c r="G5795" s="5">
        <v>1</v>
      </c>
      <c r="H5795" s="5" t="s">
        <v>2498</v>
      </c>
      <c r="I5795" s="5" t="s">
        <v>10</v>
      </c>
    </row>
    <row r="5796" s="2" customFormat="1" spans="1:9">
      <c r="A5796" s="12">
        <v>5794</v>
      </c>
      <c r="B5796" s="27" t="s">
        <v>2495</v>
      </c>
      <c r="C5796" s="27" t="s">
        <v>9131</v>
      </c>
      <c r="D5796" s="15" t="s">
        <v>125</v>
      </c>
      <c r="E5796" s="5" t="s">
        <v>1685</v>
      </c>
      <c r="F5796" s="29">
        <v>1</v>
      </c>
      <c r="G5796" s="27">
        <v>1</v>
      </c>
      <c r="H5796" s="27" t="s">
        <v>2606</v>
      </c>
      <c r="I5796" s="27" t="s">
        <v>10</v>
      </c>
    </row>
    <row r="5797" s="2" customFormat="1" spans="1:9">
      <c r="A5797" s="12">
        <v>5795</v>
      </c>
      <c r="B5797" s="27" t="s">
        <v>2495</v>
      </c>
      <c r="C5797" s="27" t="s">
        <v>9132</v>
      </c>
      <c r="D5797" s="15" t="s">
        <v>125</v>
      </c>
      <c r="E5797" s="5" t="s">
        <v>9133</v>
      </c>
      <c r="F5797" s="29">
        <v>1</v>
      </c>
      <c r="G5797" s="27">
        <v>1</v>
      </c>
      <c r="H5797" s="27" t="s">
        <v>2606</v>
      </c>
      <c r="I5797" s="27" t="s">
        <v>10</v>
      </c>
    </row>
    <row r="5798" s="2" customFormat="1" spans="1:9">
      <c r="A5798" s="12">
        <v>5796</v>
      </c>
      <c r="B5798" s="27" t="s">
        <v>2495</v>
      </c>
      <c r="C5798" s="27" t="s">
        <v>9134</v>
      </c>
      <c r="D5798" s="15" t="s">
        <v>125</v>
      </c>
      <c r="E5798" s="5" t="s">
        <v>1309</v>
      </c>
      <c r="F5798" s="29">
        <v>1</v>
      </c>
      <c r="G5798" s="27">
        <v>1</v>
      </c>
      <c r="H5798" s="27" t="s">
        <v>2606</v>
      </c>
      <c r="I5798" s="27" t="s">
        <v>10</v>
      </c>
    </row>
    <row r="5799" s="2" customFormat="1" spans="1:9">
      <c r="A5799" s="12">
        <v>5797</v>
      </c>
      <c r="B5799" s="27" t="s">
        <v>2495</v>
      </c>
      <c r="C5799" s="27" t="s">
        <v>9135</v>
      </c>
      <c r="D5799" s="15" t="s">
        <v>125</v>
      </c>
      <c r="E5799" s="5" t="s">
        <v>247</v>
      </c>
      <c r="F5799" s="29">
        <v>1</v>
      </c>
      <c r="G5799" s="27">
        <v>1</v>
      </c>
      <c r="H5799" s="27" t="s">
        <v>2606</v>
      </c>
      <c r="I5799" s="27" t="s">
        <v>10</v>
      </c>
    </row>
    <row r="5800" s="2" customFormat="1" spans="1:9">
      <c r="A5800" s="12">
        <v>5798</v>
      </c>
      <c r="B5800" s="27" t="s">
        <v>2495</v>
      </c>
      <c r="C5800" s="27" t="s">
        <v>9136</v>
      </c>
      <c r="D5800" s="15" t="s">
        <v>125</v>
      </c>
      <c r="E5800" s="5" t="s">
        <v>9137</v>
      </c>
      <c r="F5800" s="29">
        <v>1</v>
      </c>
      <c r="G5800" s="27">
        <v>1</v>
      </c>
      <c r="H5800" s="27" t="s">
        <v>2606</v>
      </c>
      <c r="I5800" s="27" t="s">
        <v>10</v>
      </c>
    </row>
    <row r="5801" s="2" customFormat="1" spans="1:9">
      <c r="A5801" s="12">
        <v>5799</v>
      </c>
      <c r="B5801" s="27" t="s">
        <v>2495</v>
      </c>
      <c r="C5801" s="27" t="s">
        <v>9138</v>
      </c>
      <c r="D5801" s="15" t="s">
        <v>125</v>
      </c>
      <c r="E5801" s="5" t="s">
        <v>2132</v>
      </c>
      <c r="F5801" s="29">
        <v>1</v>
      </c>
      <c r="G5801" s="27">
        <v>1</v>
      </c>
      <c r="H5801" s="27" t="s">
        <v>2606</v>
      </c>
      <c r="I5801" s="27" t="s">
        <v>10</v>
      </c>
    </row>
    <row r="5802" s="2" customFormat="1" spans="1:9">
      <c r="A5802" s="12">
        <v>5800</v>
      </c>
      <c r="B5802" s="27" t="s">
        <v>2495</v>
      </c>
      <c r="C5802" s="27" t="s">
        <v>9139</v>
      </c>
      <c r="D5802" s="15" t="s">
        <v>125</v>
      </c>
      <c r="E5802" s="5" t="s">
        <v>9017</v>
      </c>
      <c r="F5802" s="29">
        <v>1</v>
      </c>
      <c r="G5802" s="27">
        <v>1</v>
      </c>
      <c r="H5802" s="27" t="s">
        <v>2606</v>
      </c>
      <c r="I5802" s="27" t="s">
        <v>10</v>
      </c>
    </row>
    <row r="5803" s="2" customFormat="1" spans="1:9">
      <c r="A5803" s="12">
        <v>5801</v>
      </c>
      <c r="B5803" s="27" t="s">
        <v>2495</v>
      </c>
      <c r="C5803" s="27" t="s">
        <v>9140</v>
      </c>
      <c r="D5803" s="15" t="s">
        <v>125</v>
      </c>
      <c r="E5803" s="5" t="s">
        <v>2577</v>
      </c>
      <c r="F5803" s="29">
        <v>1</v>
      </c>
      <c r="G5803" s="27">
        <v>1</v>
      </c>
      <c r="H5803" s="27" t="s">
        <v>2606</v>
      </c>
      <c r="I5803" s="27" t="s">
        <v>10</v>
      </c>
    </row>
    <row r="5804" s="2" customFormat="1" spans="1:9">
      <c r="A5804" s="12">
        <v>5802</v>
      </c>
      <c r="B5804" s="27" t="s">
        <v>2495</v>
      </c>
      <c r="C5804" s="27" t="s">
        <v>9141</v>
      </c>
      <c r="D5804" s="15" t="s">
        <v>125</v>
      </c>
      <c r="E5804" s="5" t="s">
        <v>888</v>
      </c>
      <c r="F5804" s="29">
        <v>1</v>
      </c>
      <c r="G5804" s="27">
        <v>1</v>
      </c>
      <c r="H5804" s="27" t="s">
        <v>2606</v>
      </c>
      <c r="I5804" s="27" t="s">
        <v>10</v>
      </c>
    </row>
    <row r="5805" s="2" customFormat="1" spans="1:9">
      <c r="A5805" s="12">
        <v>5803</v>
      </c>
      <c r="B5805" s="27" t="s">
        <v>2495</v>
      </c>
      <c r="C5805" s="27" t="s">
        <v>9142</v>
      </c>
      <c r="D5805" s="15" t="s">
        <v>125</v>
      </c>
      <c r="E5805" s="5" t="s">
        <v>1668</v>
      </c>
      <c r="F5805" s="29">
        <v>1</v>
      </c>
      <c r="G5805" s="27">
        <v>1</v>
      </c>
      <c r="H5805" s="27" t="s">
        <v>2606</v>
      </c>
      <c r="I5805" s="27" t="s">
        <v>10</v>
      </c>
    </row>
    <row r="5806" s="2" customFormat="1" spans="1:9">
      <c r="A5806" s="12">
        <v>5804</v>
      </c>
      <c r="B5806" s="27" t="s">
        <v>2495</v>
      </c>
      <c r="C5806" s="27" t="s">
        <v>9142</v>
      </c>
      <c r="D5806" s="15" t="s">
        <v>125</v>
      </c>
      <c r="E5806" s="5" t="s">
        <v>1668</v>
      </c>
      <c r="F5806" s="29">
        <v>1</v>
      </c>
      <c r="G5806" s="27">
        <v>1</v>
      </c>
      <c r="H5806" s="27" t="s">
        <v>2606</v>
      </c>
      <c r="I5806" s="27" t="s">
        <v>10</v>
      </c>
    </row>
    <row r="5807" s="2" customFormat="1" spans="1:9">
      <c r="A5807" s="12">
        <v>5805</v>
      </c>
      <c r="B5807" s="27" t="s">
        <v>2495</v>
      </c>
      <c r="C5807" s="27" t="s">
        <v>9143</v>
      </c>
      <c r="D5807" s="15" t="s">
        <v>125</v>
      </c>
      <c r="E5807" s="5" t="s">
        <v>2968</v>
      </c>
      <c r="F5807" s="29">
        <v>1</v>
      </c>
      <c r="G5807" s="27">
        <v>1</v>
      </c>
      <c r="H5807" s="27" t="s">
        <v>2606</v>
      </c>
      <c r="I5807" s="27" t="s">
        <v>10</v>
      </c>
    </row>
    <row r="5808" s="2" customFormat="1" spans="1:9">
      <c r="A5808" s="12">
        <v>5806</v>
      </c>
      <c r="B5808" s="27" t="s">
        <v>2495</v>
      </c>
      <c r="C5808" s="27" t="s">
        <v>9143</v>
      </c>
      <c r="D5808" s="15" t="s">
        <v>125</v>
      </c>
      <c r="E5808" s="5" t="s">
        <v>2968</v>
      </c>
      <c r="F5808" s="29">
        <v>1</v>
      </c>
      <c r="G5808" s="27">
        <v>1</v>
      </c>
      <c r="H5808" s="27" t="s">
        <v>2606</v>
      </c>
      <c r="I5808" s="27" t="s">
        <v>10</v>
      </c>
    </row>
    <row r="5809" s="2" customFormat="1" spans="1:9">
      <c r="A5809" s="12">
        <v>5807</v>
      </c>
      <c r="B5809" s="27" t="s">
        <v>2495</v>
      </c>
      <c r="C5809" s="27" t="s">
        <v>9144</v>
      </c>
      <c r="D5809" s="15" t="s">
        <v>125</v>
      </c>
      <c r="E5809" s="5" t="s">
        <v>9145</v>
      </c>
      <c r="F5809" s="29">
        <v>1</v>
      </c>
      <c r="G5809" s="27">
        <v>1</v>
      </c>
      <c r="H5809" s="27" t="s">
        <v>2606</v>
      </c>
      <c r="I5809" s="27" t="s">
        <v>10</v>
      </c>
    </row>
    <row r="5810" s="2" customFormat="1" spans="1:9">
      <c r="A5810" s="12">
        <v>5808</v>
      </c>
      <c r="B5810" s="27" t="s">
        <v>2495</v>
      </c>
      <c r="C5810" s="27" t="s">
        <v>9146</v>
      </c>
      <c r="D5810" s="15" t="s">
        <v>125</v>
      </c>
      <c r="E5810" s="5" t="s">
        <v>2968</v>
      </c>
      <c r="F5810" s="29">
        <v>1</v>
      </c>
      <c r="G5810" s="27">
        <v>1</v>
      </c>
      <c r="H5810" s="27" t="s">
        <v>2606</v>
      </c>
      <c r="I5810" s="27" t="s">
        <v>10</v>
      </c>
    </row>
    <row r="5811" s="2" customFormat="1" spans="1:9">
      <c r="A5811" s="12">
        <v>5809</v>
      </c>
      <c r="B5811" s="27" t="s">
        <v>2495</v>
      </c>
      <c r="C5811" s="27" t="s">
        <v>9147</v>
      </c>
      <c r="D5811" s="15" t="s">
        <v>125</v>
      </c>
      <c r="E5811" s="5" t="s">
        <v>8989</v>
      </c>
      <c r="F5811" s="29">
        <v>1</v>
      </c>
      <c r="G5811" s="27">
        <v>1</v>
      </c>
      <c r="H5811" s="27" t="s">
        <v>2606</v>
      </c>
      <c r="I5811" s="27" t="s">
        <v>10</v>
      </c>
    </row>
    <row r="5812" s="2" customFormat="1" spans="1:9">
      <c r="A5812" s="12">
        <v>5810</v>
      </c>
      <c r="B5812" s="27" t="s">
        <v>2495</v>
      </c>
      <c r="C5812" s="27" t="s">
        <v>9148</v>
      </c>
      <c r="D5812" s="15" t="s">
        <v>125</v>
      </c>
      <c r="E5812" s="5" t="s">
        <v>1659</v>
      </c>
      <c r="F5812" s="29">
        <v>1</v>
      </c>
      <c r="G5812" s="27">
        <v>1</v>
      </c>
      <c r="H5812" s="27" t="s">
        <v>2606</v>
      </c>
      <c r="I5812" s="27" t="s">
        <v>10</v>
      </c>
    </row>
    <row r="5813" s="2" customFormat="1" spans="1:9">
      <c r="A5813" s="12">
        <v>5811</v>
      </c>
      <c r="B5813" s="27" t="s">
        <v>2495</v>
      </c>
      <c r="C5813" s="27" t="s">
        <v>9149</v>
      </c>
      <c r="D5813" s="15" t="s">
        <v>125</v>
      </c>
      <c r="E5813" s="5" t="s">
        <v>301</v>
      </c>
      <c r="F5813" s="29">
        <v>1</v>
      </c>
      <c r="G5813" s="27">
        <v>1</v>
      </c>
      <c r="H5813" s="27" t="s">
        <v>2606</v>
      </c>
      <c r="I5813" s="27" t="s">
        <v>10</v>
      </c>
    </row>
    <row r="5814" s="2" customFormat="1" spans="1:9">
      <c r="A5814" s="12">
        <v>5812</v>
      </c>
      <c r="B5814" s="27" t="s">
        <v>2495</v>
      </c>
      <c r="C5814" s="27" t="s">
        <v>9150</v>
      </c>
      <c r="D5814" s="15" t="s">
        <v>125</v>
      </c>
      <c r="E5814" s="5" t="s">
        <v>9151</v>
      </c>
      <c r="F5814" s="29">
        <v>1</v>
      </c>
      <c r="G5814" s="27">
        <v>1</v>
      </c>
      <c r="H5814" s="27" t="s">
        <v>2606</v>
      </c>
      <c r="I5814" s="27" t="s">
        <v>10</v>
      </c>
    </row>
    <row r="5815" s="2" customFormat="1" spans="1:9">
      <c r="A5815" s="12">
        <v>5813</v>
      </c>
      <c r="B5815" s="5" t="s">
        <v>269</v>
      </c>
      <c r="C5815" s="5" t="s">
        <v>9152</v>
      </c>
      <c r="D5815" s="15" t="s">
        <v>125</v>
      </c>
      <c r="E5815" s="5" t="s">
        <v>6963</v>
      </c>
      <c r="F5815" s="24">
        <v>1</v>
      </c>
      <c r="G5815" s="23">
        <v>1</v>
      </c>
      <c r="H5815" s="5" t="s">
        <v>4517</v>
      </c>
      <c r="I5815" s="17" t="s">
        <v>73</v>
      </c>
    </row>
    <row r="5816" s="2" customFormat="1" spans="1:9">
      <c r="A5816" s="12">
        <v>5814</v>
      </c>
      <c r="B5816" s="13" t="s">
        <v>123</v>
      </c>
      <c r="C5816" s="30" t="s">
        <v>9153</v>
      </c>
      <c r="D5816" s="15" t="s">
        <v>125</v>
      </c>
      <c r="E5816" s="5" t="s">
        <v>9154</v>
      </c>
      <c r="F5816" s="16">
        <v>1</v>
      </c>
      <c r="G5816" s="17">
        <v>1</v>
      </c>
      <c r="H5816" s="17" t="s">
        <v>1727</v>
      </c>
      <c r="I5816" s="17" t="s">
        <v>42</v>
      </c>
    </row>
    <row r="5817" s="2" customFormat="1" spans="1:9">
      <c r="A5817" s="12">
        <v>5815</v>
      </c>
      <c r="B5817" s="5" t="s">
        <v>269</v>
      </c>
      <c r="C5817" s="5" t="s">
        <v>9155</v>
      </c>
      <c r="D5817" s="15" t="s">
        <v>125</v>
      </c>
      <c r="E5817" s="5" t="s">
        <v>9156</v>
      </c>
      <c r="F5817" s="24">
        <v>1</v>
      </c>
      <c r="G5817" s="23">
        <v>1</v>
      </c>
      <c r="H5817" s="5" t="s">
        <v>4517</v>
      </c>
      <c r="I5817" s="17" t="s">
        <v>73</v>
      </c>
    </row>
    <row r="5818" s="2" customFormat="1" spans="1:9">
      <c r="A5818" s="12">
        <v>5816</v>
      </c>
      <c r="B5818" s="27" t="s">
        <v>312</v>
      </c>
      <c r="C5818" s="27" t="s">
        <v>9157</v>
      </c>
      <c r="D5818" s="15" t="s">
        <v>125</v>
      </c>
      <c r="E5818" s="5" t="s">
        <v>9158</v>
      </c>
      <c r="F5818" s="29">
        <v>1</v>
      </c>
      <c r="G5818" s="27">
        <v>1</v>
      </c>
      <c r="H5818" s="27" t="s">
        <v>3033</v>
      </c>
      <c r="I5818" s="27" t="s">
        <v>14</v>
      </c>
    </row>
    <row r="5819" s="2" customFormat="1" spans="1:9">
      <c r="A5819" s="12">
        <v>5817</v>
      </c>
      <c r="B5819" s="27" t="s">
        <v>312</v>
      </c>
      <c r="C5819" s="27" t="s">
        <v>9159</v>
      </c>
      <c r="D5819" s="15" t="s">
        <v>125</v>
      </c>
      <c r="E5819" s="5" t="s">
        <v>3863</v>
      </c>
      <c r="F5819" s="29">
        <v>1</v>
      </c>
      <c r="G5819" s="27">
        <v>1</v>
      </c>
      <c r="H5819" s="27" t="s">
        <v>3033</v>
      </c>
      <c r="I5819" s="27" t="s">
        <v>14</v>
      </c>
    </row>
    <row r="5820" s="2" customFormat="1" spans="1:9">
      <c r="A5820" s="12">
        <v>5818</v>
      </c>
      <c r="B5820" s="27" t="s">
        <v>312</v>
      </c>
      <c r="C5820" s="27" t="s">
        <v>9160</v>
      </c>
      <c r="D5820" s="15" t="s">
        <v>125</v>
      </c>
      <c r="E5820" s="5" t="s">
        <v>3843</v>
      </c>
      <c r="F5820" s="29">
        <v>1</v>
      </c>
      <c r="G5820" s="27">
        <v>1</v>
      </c>
      <c r="H5820" s="27" t="s">
        <v>3033</v>
      </c>
      <c r="I5820" s="27" t="s">
        <v>14</v>
      </c>
    </row>
    <row r="5821" s="2" customFormat="1" spans="1:9">
      <c r="A5821" s="12">
        <v>5819</v>
      </c>
      <c r="B5821" s="27" t="s">
        <v>312</v>
      </c>
      <c r="C5821" s="27" t="s">
        <v>9161</v>
      </c>
      <c r="D5821" s="15" t="s">
        <v>125</v>
      </c>
      <c r="E5821" s="5" t="s">
        <v>3865</v>
      </c>
      <c r="F5821" s="29">
        <v>1</v>
      </c>
      <c r="G5821" s="27">
        <v>1</v>
      </c>
      <c r="H5821" s="27" t="s">
        <v>3033</v>
      </c>
      <c r="I5821" s="27" t="s">
        <v>14</v>
      </c>
    </row>
    <row r="5822" s="2" customFormat="1" spans="1:9">
      <c r="A5822" s="12">
        <v>5820</v>
      </c>
      <c r="B5822" s="27" t="s">
        <v>312</v>
      </c>
      <c r="C5822" s="27" t="s">
        <v>9162</v>
      </c>
      <c r="D5822" s="15" t="s">
        <v>125</v>
      </c>
      <c r="E5822" s="5" t="s">
        <v>3915</v>
      </c>
      <c r="F5822" s="29">
        <v>1</v>
      </c>
      <c r="G5822" s="27">
        <v>1</v>
      </c>
      <c r="H5822" s="27" t="s">
        <v>3033</v>
      </c>
      <c r="I5822" s="27" t="s">
        <v>14</v>
      </c>
    </row>
    <row r="5823" s="2" customFormat="1" spans="1:9">
      <c r="A5823" s="12">
        <v>5821</v>
      </c>
      <c r="B5823" s="27" t="s">
        <v>312</v>
      </c>
      <c r="C5823" s="27" t="s">
        <v>9163</v>
      </c>
      <c r="D5823" s="15" t="s">
        <v>125</v>
      </c>
      <c r="E5823" s="5" t="s">
        <v>9164</v>
      </c>
      <c r="F5823" s="29">
        <v>1</v>
      </c>
      <c r="G5823" s="27">
        <v>1</v>
      </c>
      <c r="H5823" s="27" t="s">
        <v>3033</v>
      </c>
      <c r="I5823" s="27" t="s">
        <v>14</v>
      </c>
    </row>
    <row r="5824" s="2" customFormat="1" spans="1:9">
      <c r="A5824" s="12">
        <v>5822</v>
      </c>
      <c r="B5824" s="27" t="s">
        <v>312</v>
      </c>
      <c r="C5824" s="27" t="s">
        <v>9165</v>
      </c>
      <c r="D5824" s="15" t="s">
        <v>125</v>
      </c>
      <c r="E5824" s="5" t="s">
        <v>357</v>
      </c>
      <c r="F5824" s="29">
        <v>1</v>
      </c>
      <c r="G5824" s="27">
        <v>1</v>
      </c>
      <c r="H5824" s="27" t="s">
        <v>3033</v>
      </c>
      <c r="I5824" s="27" t="s">
        <v>14</v>
      </c>
    </row>
    <row r="5825" s="2" customFormat="1" spans="1:9">
      <c r="A5825" s="12">
        <v>5823</v>
      </c>
      <c r="B5825" s="27" t="s">
        <v>312</v>
      </c>
      <c r="C5825" s="27" t="s">
        <v>9166</v>
      </c>
      <c r="D5825" s="15" t="s">
        <v>125</v>
      </c>
      <c r="E5825" s="5" t="s">
        <v>1769</v>
      </c>
      <c r="F5825" s="29">
        <v>1</v>
      </c>
      <c r="G5825" s="27">
        <v>1</v>
      </c>
      <c r="H5825" s="27" t="s">
        <v>3033</v>
      </c>
      <c r="I5825" s="27" t="s">
        <v>14</v>
      </c>
    </row>
    <row r="5826" s="2" customFormat="1" spans="1:9">
      <c r="A5826" s="12">
        <v>5824</v>
      </c>
      <c r="B5826" s="27" t="s">
        <v>312</v>
      </c>
      <c r="C5826" s="27" t="s">
        <v>9167</v>
      </c>
      <c r="D5826" s="15" t="s">
        <v>125</v>
      </c>
      <c r="E5826" s="5" t="s">
        <v>8531</v>
      </c>
      <c r="F5826" s="29">
        <v>1</v>
      </c>
      <c r="G5826" s="27">
        <v>1</v>
      </c>
      <c r="H5826" s="27" t="s">
        <v>3033</v>
      </c>
      <c r="I5826" s="27" t="s">
        <v>14</v>
      </c>
    </row>
    <row r="5827" s="2" customFormat="1" spans="1:9">
      <c r="A5827" s="12">
        <v>5825</v>
      </c>
      <c r="B5827" s="27" t="s">
        <v>312</v>
      </c>
      <c r="C5827" s="27" t="s">
        <v>9167</v>
      </c>
      <c r="D5827" s="15" t="s">
        <v>125</v>
      </c>
      <c r="E5827" s="5" t="s">
        <v>4128</v>
      </c>
      <c r="F5827" s="29">
        <v>1</v>
      </c>
      <c r="G5827" s="27">
        <v>1</v>
      </c>
      <c r="H5827" s="27" t="s">
        <v>3033</v>
      </c>
      <c r="I5827" s="27" t="s">
        <v>14</v>
      </c>
    </row>
    <row r="5828" s="2" customFormat="1" spans="1:9">
      <c r="A5828" s="12">
        <v>5826</v>
      </c>
      <c r="B5828" s="27" t="s">
        <v>312</v>
      </c>
      <c r="C5828" s="27" t="s">
        <v>9168</v>
      </c>
      <c r="D5828" s="15" t="s">
        <v>125</v>
      </c>
      <c r="E5828" s="5" t="s">
        <v>7961</v>
      </c>
      <c r="F5828" s="29">
        <v>1</v>
      </c>
      <c r="G5828" s="27">
        <v>1</v>
      </c>
      <c r="H5828" s="27" t="s">
        <v>3033</v>
      </c>
      <c r="I5828" s="27" t="s">
        <v>14</v>
      </c>
    </row>
    <row r="5829" s="2" customFormat="1" spans="1:9">
      <c r="A5829" s="12">
        <v>5827</v>
      </c>
      <c r="B5829" s="27" t="s">
        <v>312</v>
      </c>
      <c r="C5829" s="27" t="s">
        <v>9169</v>
      </c>
      <c r="D5829" s="15" t="s">
        <v>125</v>
      </c>
      <c r="E5829" s="5" t="s">
        <v>1769</v>
      </c>
      <c r="F5829" s="29">
        <v>1</v>
      </c>
      <c r="G5829" s="27">
        <v>1</v>
      </c>
      <c r="H5829" s="27" t="s">
        <v>3033</v>
      </c>
      <c r="I5829" s="27" t="s">
        <v>14</v>
      </c>
    </row>
    <row r="5830" s="2" customFormat="1" spans="1:9">
      <c r="A5830" s="12">
        <v>5828</v>
      </c>
      <c r="B5830" s="27" t="s">
        <v>312</v>
      </c>
      <c r="C5830" s="27" t="s">
        <v>9170</v>
      </c>
      <c r="D5830" s="15" t="s">
        <v>125</v>
      </c>
      <c r="E5830" s="5" t="s">
        <v>3905</v>
      </c>
      <c r="F5830" s="29">
        <v>1</v>
      </c>
      <c r="G5830" s="27">
        <v>1</v>
      </c>
      <c r="H5830" s="27" t="s">
        <v>3033</v>
      </c>
      <c r="I5830" s="27" t="s">
        <v>14</v>
      </c>
    </row>
    <row r="5831" s="2" customFormat="1" spans="1:9">
      <c r="A5831" s="12">
        <v>5829</v>
      </c>
      <c r="B5831" s="27" t="s">
        <v>312</v>
      </c>
      <c r="C5831" s="27" t="s">
        <v>9170</v>
      </c>
      <c r="D5831" s="15" t="s">
        <v>125</v>
      </c>
      <c r="E5831" s="5" t="s">
        <v>3905</v>
      </c>
      <c r="F5831" s="29">
        <v>1</v>
      </c>
      <c r="G5831" s="27">
        <v>1</v>
      </c>
      <c r="H5831" s="27" t="s">
        <v>3033</v>
      </c>
      <c r="I5831" s="27" t="s">
        <v>14</v>
      </c>
    </row>
    <row r="5832" s="2" customFormat="1" spans="1:9">
      <c r="A5832" s="12">
        <v>5830</v>
      </c>
      <c r="B5832" s="27" t="s">
        <v>312</v>
      </c>
      <c r="C5832" s="27" t="s">
        <v>9170</v>
      </c>
      <c r="D5832" s="15" t="s">
        <v>125</v>
      </c>
      <c r="E5832" s="5" t="s">
        <v>9171</v>
      </c>
      <c r="F5832" s="29">
        <v>1</v>
      </c>
      <c r="G5832" s="27">
        <v>1</v>
      </c>
      <c r="H5832" s="27" t="s">
        <v>3033</v>
      </c>
      <c r="I5832" s="27" t="s">
        <v>14</v>
      </c>
    </row>
    <row r="5833" s="2" customFormat="1" spans="1:9">
      <c r="A5833" s="12">
        <v>5831</v>
      </c>
      <c r="B5833" s="27" t="s">
        <v>312</v>
      </c>
      <c r="C5833" s="27" t="s">
        <v>9172</v>
      </c>
      <c r="D5833" s="15" t="s">
        <v>125</v>
      </c>
      <c r="E5833" s="5" t="s">
        <v>7967</v>
      </c>
      <c r="F5833" s="29">
        <v>1</v>
      </c>
      <c r="G5833" s="27">
        <v>1</v>
      </c>
      <c r="H5833" s="27" t="s">
        <v>3033</v>
      </c>
      <c r="I5833" s="27" t="s">
        <v>14</v>
      </c>
    </row>
    <row r="5834" s="2" customFormat="1" spans="1:9">
      <c r="A5834" s="12">
        <v>5832</v>
      </c>
      <c r="B5834" s="27" t="s">
        <v>312</v>
      </c>
      <c r="C5834" s="27" t="s">
        <v>9173</v>
      </c>
      <c r="D5834" s="15" t="s">
        <v>125</v>
      </c>
      <c r="E5834" s="5" t="s">
        <v>9174</v>
      </c>
      <c r="F5834" s="29">
        <v>1</v>
      </c>
      <c r="G5834" s="27">
        <v>1</v>
      </c>
      <c r="H5834" s="27" t="s">
        <v>3033</v>
      </c>
      <c r="I5834" s="27" t="s">
        <v>14</v>
      </c>
    </row>
    <row r="5835" s="2" customFormat="1" spans="1:9">
      <c r="A5835" s="12">
        <v>5833</v>
      </c>
      <c r="B5835" s="27" t="s">
        <v>312</v>
      </c>
      <c r="C5835" s="27" t="s">
        <v>9173</v>
      </c>
      <c r="D5835" s="15" t="s">
        <v>125</v>
      </c>
      <c r="E5835" s="5" t="s">
        <v>8036</v>
      </c>
      <c r="F5835" s="29">
        <v>1</v>
      </c>
      <c r="G5835" s="27">
        <v>1</v>
      </c>
      <c r="H5835" s="27" t="s">
        <v>3033</v>
      </c>
      <c r="I5835" s="27" t="s">
        <v>14</v>
      </c>
    </row>
    <row r="5836" s="2" customFormat="1" spans="1:9">
      <c r="A5836" s="12">
        <v>5834</v>
      </c>
      <c r="B5836" s="27" t="s">
        <v>312</v>
      </c>
      <c r="C5836" s="27" t="s">
        <v>9175</v>
      </c>
      <c r="D5836" s="15" t="s">
        <v>125</v>
      </c>
      <c r="E5836" s="5" t="s">
        <v>7282</v>
      </c>
      <c r="F5836" s="29">
        <v>1</v>
      </c>
      <c r="G5836" s="27">
        <v>1</v>
      </c>
      <c r="H5836" s="27" t="s">
        <v>3033</v>
      </c>
      <c r="I5836" s="27" t="s">
        <v>14</v>
      </c>
    </row>
    <row r="5837" s="2" customFormat="1" spans="1:9">
      <c r="A5837" s="12">
        <v>5835</v>
      </c>
      <c r="B5837" s="27" t="s">
        <v>312</v>
      </c>
      <c r="C5837" s="27" t="s">
        <v>9176</v>
      </c>
      <c r="D5837" s="15" t="s">
        <v>125</v>
      </c>
      <c r="E5837" s="5" t="s">
        <v>9177</v>
      </c>
      <c r="F5837" s="29">
        <v>1</v>
      </c>
      <c r="G5837" s="27">
        <v>1</v>
      </c>
      <c r="H5837" s="27" t="s">
        <v>3033</v>
      </c>
      <c r="I5837" s="27" t="s">
        <v>14</v>
      </c>
    </row>
    <row r="5838" s="2" customFormat="1" spans="1:9">
      <c r="A5838" s="12">
        <v>5836</v>
      </c>
      <c r="B5838" s="27" t="s">
        <v>312</v>
      </c>
      <c r="C5838" s="27" t="s">
        <v>9178</v>
      </c>
      <c r="D5838" s="15" t="s">
        <v>125</v>
      </c>
      <c r="E5838" s="5" t="s">
        <v>3859</v>
      </c>
      <c r="F5838" s="29">
        <v>1</v>
      </c>
      <c r="G5838" s="27">
        <v>1</v>
      </c>
      <c r="H5838" s="27" t="s">
        <v>3033</v>
      </c>
      <c r="I5838" s="27" t="s">
        <v>14</v>
      </c>
    </row>
    <row r="5839" s="2" customFormat="1" spans="1:9">
      <c r="A5839" s="12">
        <v>5837</v>
      </c>
      <c r="B5839" s="27" t="s">
        <v>312</v>
      </c>
      <c r="C5839" s="27" t="s">
        <v>9179</v>
      </c>
      <c r="D5839" s="15" t="s">
        <v>125</v>
      </c>
      <c r="E5839" s="5" t="s">
        <v>9180</v>
      </c>
      <c r="F5839" s="29">
        <v>1</v>
      </c>
      <c r="G5839" s="27">
        <v>1</v>
      </c>
      <c r="H5839" s="27" t="s">
        <v>3033</v>
      </c>
      <c r="I5839" s="27" t="s">
        <v>14</v>
      </c>
    </row>
    <row r="5840" s="2" customFormat="1" spans="1:9">
      <c r="A5840" s="12">
        <v>5838</v>
      </c>
      <c r="B5840" s="27" t="s">
        <v>312</v>
      </c>
      <c r="C5840" s="27" t="s">
        <v>9181</v>
      </c>
      <c r="D5840" s="15" t="s">
        <v>125</v>
      </c>
      <c r="E5840" s="5" t="s">
        <v>7916</v>
      </c>
      <c r="F5840" s="29">
        <v>1</v>
      </c>
      <c r="G5840" s="27">
        <v>1</v>
      </c>
      <c r="H5840" s="27" t="s">
        <v>3033</v>
      </c>
      <c r="I5840" s="27" t="s">
        <v>14</v>
      </c>
    </row>
    <row r="5841" s="2" customFormat="1" spans="1:9">
      <c r="A5841" s="12">
        <v>5839</v>
      </c>
      <c r="B5841" s="27" t="s">
        <v>312</v>
      </c>
      <c r="C5841" s="27" t="s">
        <v>9182</v>
      </c>
      <c r="D5841" s="15" t="s">
        <v>125</v>
      </c>
      <c r="E5841" s="5" t="s">
        <v>3854</v>
      </c>
      <c r="F5841" s="29">
        <v>1</v>
      </c>
      <c r="G5841" s="27">
        <v>1</v>
      </c>
      <c r="H5841" s="27" t="s">
        <v>3033</v>
      </c>
      <c r="I5841" s="27" t="s">
        <v>14</v>
      </c>
    </row>
    <row r="5842" s="2" customFormat="1" spans="1:9">
      <c r="A5842" s="12">
        <v>5840</v>
      </c>
      <c r="B5842" s="5" t="s">
        <v>312</v>
      </c>
      <c r="C5842" s="5" t="s">
        <v>9183</v>
      </c>
      <c r="D5842" s="15" t="s">
        <v>125</v>
      </c>
      <c r="E5842" s="5" t="s">
        <v>9184</v>
      </c>
      <c r="F5842" s="22">
        <v>1</v>
      </c>
      <c r="G5842" s="5">
        <v>1</v>
      </c>
      <c r="H5842" s="5" t="s">
        <v>4236</v>
      </c>
      <c r="I5842" s="5" t="s">
        <v>14</v>
      </c>
    </row>
    <row r="5843" s="2" customFormat="1" spans="1:9">
      <c r="A5843" s="12">
        <v>5841</v>
      </c>
      <c r="B5843" s="27" t="s">
        <v>312</v>
      </c>
      <c r="C5843" s="27" t="s">
        <v>9185</v>
      </c>
      <c r="D5843" s="15" t="s">
        <v>125</v>
      </c>
      <c r="E5843" s="5" t="s">
        <v>5617</v>
      </c>
      <c r="F5843" s="29">
        <v>1</v>
      </c>
      <c r="G5843" s="27">
        <v>1</v>
      </c>
      <c r="H5843" s="27" t="s">
        <v>2498</v>
      </c>
      <c r="I5843" s="27" t="s">
        <v>10</v>
      </c>
    </row>
    <row r="5844" s="2" customFormat="1" spans="1:9">
      <c r="A5844" s="12">
        <v>5842</v>
      </c>
      <c r="B5844" s="27" t="s">
        <v>312</v>
      </c>
      <c r="C5844" s="27" t="s">
        <v>9186</v>
      </c>
      <c r="D5844" s="15" t="s">
        <v>125</v>
      </c>
      <c r="E5844" s="5" t="s">
        <v>9187</v>
      </c>
      <c r="F5844" s="29">
        <v>1</v>
      </c>
      <c r="G5844" s="27">
        <v>1</v>
      </c>
      <c r="H5844" s="27" t="s">
        <v>2464</v>
      </c>
      <c r="I5844" s="27" t="s">
        <v>14</v>
      </c>
    </row>
    <row r="5845" s="2" customFormat="1" spans="1:9">
      <c r="A5845" s="12">
        <v>5843</v>
      </c>
      <c r="B5845" s="27" t="s">
        <v>312</v>
      </c>
      <c r="C5845" s="27" t="s">
        <v>9188</v>
      </c>
      <c r="D5845" s="15" t="s">
        <v>125</v>
      </c>
      <c r="E5845" s="5" t="s">
        <v>1800</v>
      </c>
      <c r="F5845" s="29">
        <v>1</v>
      </c>
      <c r="G5845" s="27">
        <v>1</v>
      </c>
      <c r="H5845" s="27" t="s">
        <v>3033</v>
      </c>
      <c r="I5845" s="27" t="s">
        <v>14</v>
      </c>
    </row>
    <row r="5846" s="2" customFormat="1" spans="1:9">
      <c r="A5846" s="12">
        <v>5844</v>
      </c>
      <c r="B5846" s="27" t="s">
        <v>312</v>
      </c>
      <c r="C5846" s="27" t="s">
        <v>9189</v>
      </c>
      <c r="D5846" s="15" t="s">
        <v>125</v>
      </c>
      <c r="E5846" s="5" t="s">
        <v>9190</v>
      </c>
      <c r="F5846" s="29">
        <v>1</v>
      </c>
      <c r="G5846" s="27">
        <v>1</v>
      </c>
      <c r="H5846" s="27" t="s">
        <v>4295</v>
      </c>
      <c r="I5846" s="27" t="s">
        <v>14</v>
      </c>
    </row>
    <row r="5847" s="2" customFormat="1" spans="1:9">
      <c r="A5847" s="12">
        <v>5845</v>
      </c>
      <c r="B5847" s="27" t="s">
        <v>312</v>
      </c>
      <c r="C5847" s="27" t="s">
        <v>9191</v>
      </c>
      <c r="D5847" s="15" t="s">
        <v>125</v>
      </c>
      <c r="E5847" s="5" t="s">
        <v>622</v>
      </c>
      <c r="F5847" s="29">
        <v>1</v>
      </c>
      <c r="G5847" s="27">
        <v>1</v>
      </c>
      <c r="H5847" s="27" t="s">
        <v>2461</v>
      </c>
      <c r="I5847" s="27" t="s">
        <v>37</v>
      </c>
    </row>
    <row r="5848" s="2" customFormat="1" spans="1:9">
      <c r="A5848" s="12">
        <v>5846</v>
      </c>
      <c r="B5848" s="27" t="s">
        <v>312</v>
      </c>
      <c r="C5848" s="27" t="s">
        <v>9192</v>
      </c>
      <c r="D5848" s="15" t="s">
        <v>125</v>
      </c>
      <c r="E5848" s="5" t="s">
        <v>9193</v>
      </c>
      <c r="F5848" s="29">
        <v>1</v>
      </c>
      <c r="G5848" s="27">
        <v>1</v>
      </c>
      <c r="H5848" s="27" t="s">
        <v>3033</v>
      </c>
      <c r="I5848" s="27" t="s">
        <v>14</v>
      </c>
    </row>
    <row r="5849" s="2" customFormat="1" spans="1:9">
      <c r="A5849" s="12">
        <v>5847</v>
      </c>
      <c r="B5849" s="27" t="s">
        <v>312</v>
      </c>
      <c r="C5849" s="27" t="s">
        <v>9194</v>
      </c>
      <c r="D5849" s="15" t="s">
        <v>125</v>
      </c>
      <c r="E5849" s="5" t="s">
        <v>9195</v>
      </c>
      <c r="F5849" s="29">
        <v>1</v>
      </c>
      <c r="G5849" s="27">
        <v>1</v>
      </c>
      <c r="H5849" s="27" t="s">
        <v>3033</v>
      </c>
      <c r="I5849" s="27" t="s">
        <v>14</v>
      </c>
    </row>
    <row r="5850" s="2" customFormat="1" spans="1:9">
      <c r="A5850" s="12">
        <v>5848</v>
      </c>
      <c r="B5850" s="27" t="s">
        <v>312</v>
      </c>
      <c r="C5850" s="27" t="s">
        <v>9196</v>
      </c>
      <c r="D5850" s="15" t="s">
        <v>125</v>
      </c>
      <c r="E5850" s="5" t="s">
        <v>9197</v>
      </c>
      <c r="F5850" s="29">
        <v>1</v>
      </c>
      <c r="G5850" s="27">
        <v>1</v>
      </c>
      <c r="H5850" s="27" t="s">
        <v>3033</v>
      </c>
      <c r="I5850" s="27" t="s">
        <v>14</v>
      </c>
    </row>
    <row r="5851" s="2" customFormat="1" spans="1:9">
      <c r="A5851" s="12">
        <v>5849</v>
      </c>
      <c r="B5851" s="27" t="s">
        <v>312</v>
      </c>
      <c r="C5851" s="27" t="s">
        <v>9196</v>
      </c>
      <c r="D5851" s="15" t="s">
        <v>125</v>
      </c>
      <c r="E5851" s="5" t="s">
        <v>294</v>
      </c>
      <c r="F5851" s="29">
        <v>1</v>
      </c>
      <c r="G5851" s="27">
        <v>1</v>
      </c>
      <c r="H5851" s="27" t="s">
        <v>3033</v>
      </c>
      <c r="I5851" s="27" t="s">
        <v>14</v>
      </c>
    </row>
    <row r="5852" s="2" customFormat="1" spans="1:9">
      <c r="A5852" s="12">
        <v>5850</v>
      </c>
      <c r="B5852" s="27" t="s">
        <v>312</v>
      </c>
      <c r="C5852" s="27" t="s">
        <v>9198</v>
      </c>
      <c r="D5852" s="15" t="s">
        <v>125</v>
      </c>
      <c r="E5852" s="5" t="s">
        <v>2983</v>
      </c>
      <c r="F5852" s="29">
        <v>1</v>
      </c>
      <c r="G5852" s="27">
        <v>1</v>
      </c>
      <c r="H5852" s="27" t="s">
        <v>3033</v>
      </c>
      <c r="I5852" s="27" t="s">
        <v>14</v>
      </c>
    </row>
    <row r="5853" s="2" customFormat="1" spans="1:9">
      <c r="A5853" s="12">
        <v>5851</v>
      </c>
      <c r="B5853" s="27" t="s">
        <v>312</v>
      </c>
      <c r="C5853" s="27" t="s">
        <v>9199</v>
      </c>
      <c r="D5853" s="15" t="s">
        <v>125</v>
      </c>
      <c r="E5853" s="5" t="s">
        <v>9200</v>
      </c>
      <c r="F5853" s="29">
        <v>1</v>
      </c>
      <c r="G5853" s="27">
        <v>1</v>
      </c>
      <c r="H5853" s="27" t="s">
        <v>4236</v>
      </c>
      <c r="I5853" s="27" t="s">
        <v>14</v>
      </c>
    </row>
    <row r="5854" s="2" customFormat="1" spans="1:9">
      <c r="A5854" s="12">
        <v>5852</v>
      </c>
      <c r="B5854" s="27" t="s">
        <v>312</v>
      </c>
      <c r="C5854" s="27" t="s">
        <v>9201</v>
      </c>
      <c r="D5854" s="15" t="s">
        <v>125</v>
      </c>
      <c r="E5854" s="5" t="s">
        <v>9202</v>
      </c>
      <c r="F5854" s="29">
        <v>1</v>
      </c>
      <c r="G5854" s="27">
        <v>1</v>
      </c>
      <c r="H5854" s="27" t="s">
        <v>3033</v>
      </c>
      <c r="I5854" s="27" t="s">
        <v>14</v>
      </c>
    </row>
    <row r="5855" s="2" customFormat="1" spans="1:9">
      <c r="A5855" s="12">
        <v>5853</v>
      </c>
      <c r="B5855" s="27" t="s">
        <v>312</v>
      </c>
      <c r="C5855" s="27" t="s">
        <v>9203</v>
      </c>
      <c r="D5855" s="15" t="s">
        <v>125</v>
      </c>
      <c r="E5855" s="5" t="s">
        <v>1273</v>
      </c>
      <c r="F5855" s="29">
        <v>1</v>
      </c>
      <c r="G5855" s="27">
        <v>1</v>
      </c>
      <c r="H5855" s="27" t="s">
        <v>3033</v>
      </c>
      <c r="I5855" s="27" t="s">
        <v>14</v>
      </c>
    </row>
    <row r="5856" s="2" customFormat="1" spans="1:9">
      <c r="A5856" s="12">
        <v>5854</v>
      </c>
      <c r="B5856" s="27" t="s">
        <v>312</v>
      </c>
      <c r="C5856" s="27" t="s">
        <v>9204</v>
      </c>
      <c r="D5856" s="15" t="s">
        <v>125</v>
      </c>
      <c r="E5856" s="5" t="s">
        <v>190</v>
      </c>
      <c r="F5856" s="29">
        <v>1</v>
      </c>
      <c r="G5856" s="27">
        <v>1</v>
      </c>
      <c r="H5856" s="27" t="s">
        <v>4236</v>
      </c>
      <c r="I5856" s="27" t="s">
        <v>14</v>
      </c>
    </row>
    <row r="5857" s="2" customFormat="1" spans="1:9">
      <c r="A5857" s="12">
        <v>5855</v>
      </c>
      <c r="B5857" s="27" t="s">
        <v>312</v>
      </c>
      <c r="C5857" s="27" t="s">
        <v>9205</v>
      </c>
      <c r="D5857" s="15" t="s">
        <v>125</v>
      </c>
      <c r="E5857" s="5" t="s">
        <v>9206</v>
      </c>
      <c r="F5857" s="29">
        <v>1</v>
      </c>
      <c r="G5857" s="27">
        <v>1</v>
      </c>
      <c r="H5857" s="27" t="s">
        <v>3033</v>
      </c>
      <c r="I5857" s="27" t="s">
        <v>14</v>
      </c>
    </row>
    <row r="5858" s="2" customFormat="1" spans="1:9">
      <c r="A5858" s="12">
        <v>5856</v>
      </c>
      <c r="B5858" s="27" t="s">
        <v>312</v>
      </c>
      <c r="C5858" s="27" t="s">
        <v>9207</v>
      </c>
      <c r="D5858" s="15" t="s">
        <v>125</v>
      </c>
      <c r="E5858" s="5" t="s">
        <v>9208</v>
      </c>
      <c r="F5858" s="29">
        <v>1</v>
      </c>
      <c r="G5858" s="27">
        <v>1</v>
      </c>
      <c r="H5858" s="27" t="s">
        <v>3033</v>
      </c>
      <c r="I5858" s="27" t="s">
        <v>14</v>
      </c>
    </row>
    <row r="5859" s="2" customFormat="1" spans="1:9">
      <c r="A5859" s="12">
        <v>5857</v>
      </c>
      <c r="B5859" s="27" t="s">
        <v>312</v>
      </c>
      <c r="C5859" s="27" t="s">
        <v>9209</v>
      </c>
      <c r="D5859" s="15" t="s">
        <v>125</v>
      </c>
      <c r="E5859" s="5" t="s">
        <v>9210</v>
      </c>
      <c r="F5859" s="29">
        <v>1</v>
      </c>
      <c r="G5859" s="27">
        <v>1</v>
      </c>
      <c r="H5859" s="27" t="s">
        <v>3033</v>
      </c>
      <c r="I5859" s="27" t="s">
        <v>14</v>
      </c>
    </row>
    <row r="5860" s="2" customFormat="1" spans="1:9">
      <c r="A5860" s="12">
        <v>5858</v>
      </c>
      <c r="B5860" s="5" t="s">
        <v>273</v>
      </c>
      <c r="C5860" s="5" t="s">
        <v>9211</v>
      </c>
      <c r="D5860" s="15" t="s">
        <v>125</v>
      </c>
      <c r="E5860" s="5" t="s">
        <v>9212</v>
      </c>
      <c r="F5860" s="22">
        <v>1</v>
      </c>
      <c r="G5860" s="5">
        <v>1</v>
      </c>
      <c r="H5860" s="5" t="s">
        <v>2888</v>
      </c>
      <c r="I5860" s="5" t="s">
        <v>13</v>
      </c>
    </row>
    <row r="5861" s="2" customFormat="1" spans="1:9">
      <c r="A5861" s="12">
        <v>5859</v>
      </c>
      <c r="B5861" s="5" t="s">
        <v>273</v>
      </c>
      <c r="C5861" s="5" t="s">
        <v>9213</v>
      </c>
      <c r="D5861" s="15" t="s">
        <v>125</v>
      </c>
      <c r="E5861" s="5" t="s">
        <v>2029</v>
      </c>
      <c r="F5861" s="22">
        <v>1</v>
      </c>
      <c r="G5861" s="5">
        <v>1</v>
      </c>
      <c r="H5861" s="5" t="s">
        <v>2888</v>
      </c>
      <c r="I5861" s="5" t="s">
        <v>13</v>
      </c>
    </row>
    <row r="5862" s="2" customFormat="1" spans="1:9">
      <c r="A5862" s="12">
        <v>5860</v>
      </c>
      <c r="B5862" s="5" t="s">
        <v>273</v>
      </c>
      <c r="C5862" s="5" t="s">
        <v>9214</v>
      </c>
      <c r="D5862" s="15" t="s">
        <v>125</v>
      </c>
      <c r="E5862" s="5" t="s">
        <v>9215</v>
      </c>
      <c r="F5862" s="22">
        <v>1</v>
      </c>
      <c r="G5862" s="5">
        <v>1</v>
      </c>
      <c r="H5862" s="5" t="s">
        <v>2888</v>
      </c>
      <c r="I5862" s="5" t="s">
        <v>13</v>
      </c>
    </row>
    <row r="5863" s="2" customFormat="1" spans="1:9">
      <c r="A5863" s="12">
        <v>5861</v>
      </c>
      <c r="B5863" s="27" t="s">
        <v>312</v>
      </c>
      <c r="C5863" s="27" t="s">
        <v>9216</v>
      </c>
      <c r="D5863" s="15" t="s">
        <v>125</v>
      </c>
      <c r="E5863" s="5" t="s">
        <v>9217</v>
      </c>
      <c r="F5863" s="29">
        <v>1</v>
      </c>
      <c r="G5863" s="27">
        <v>1</v>
      </c>
      <c r="H5863" s="27" t="s">
        <v>276</v>
      </c>
      <c r="I5863" s="27" t="s">
        <v>47</v>
      </c>
    </row>
    <row r="5864" s="2" customFormat="1" spans="1:9">
      <c r="A5864" s="12">
        <v>5862</v>
      </c>
      <c r="B5864" s="5" t="s">
        <v>269</v>
      </c>
      <c r="C5864" s="5" t="s">
        <v>9218</v>
      </c>
      <c r="D5864" s="15" t="s">
        <v>125</v>
      </c>
      <c r="E5864" s="5" t="s">
        <v>9219</v>
      </c>
      <c r="F5864" s="24">
        <v>1</v>
      </c>
      <c r="G5864" s="23">
        <v>1</v>
      </c>
      <c r="H5864" s="5" t="s">
        <v>4517</v>
      </c>
      <c r="I5864" s="17" t="s">
        <v>73</v>
      </c>
    </row>
    <row r="5865" s="2" customFormat="1" spans="1:9">
      <c r="A5865" s="12">
        <v>5863</v>
      </c>
      <c r="B5865" s="5" t="s">
        <v>455</v>
      </c>
      <c r="C5865" s="5" t="s">
        <v>9220</v>
      </c>
      <c r="D5865" s="15" t="s">
        <v>125</v>
      </c>
      <c r="E5865" s="5" t="s">
        <v>576</v>
      </c>
      <c r="F5865" s="22">
        <v>1</v>
      </c>
      <c r="G5865" s="5">
        <v>1</v>
      </c>
      <c r="H5865" s="5" t="s">
        <v>752</v>
      </c>
      <c r="I5865" s="5" t="s">
        <v>58</v>
      </c>
    </row>
    <row r="5866" s="2" customFormat="1" spans="1:9">
      <c r="A5866" s="12">
        <v>5864</v>
      </c>
      <c r="B5866" s="5" t="s">
        <v>455</v>
      </c>
      <c r="C5866" s="5" t="s">
        <v>9221</v>
      </c>
      <c r="D5866" s="15" t="s">
        <v>125</v>
      </c>
      <c r="E5866" s="5" t="s">
        <v>711</v>
      </c>
      <c r="F5866" s="22">
        <v>1</v>
      </c>
      <c r="G5866" s="5">
        <v>1</v>
      </c>
      <c r="H5866" s="5" t="s">
        <v>2488</v>
      </c>
      <c r="I5866" s="5" t="s">
        <v>28</v>
      </c>
    </row>
    <row r="5867" s="2" customFormat="1" spans="1:9">
      <c r="A5867" s="12">
        <v>5865</v>
      </c>
      <c r="B5867" s="5" t="s">
        <v>123</v>
      </c>
      <c r="C5867" s="5" t="s">
        <v>9222</v>
      </c>
      <c r="D5867" s="15" t="s">
        <v>125</v>
      </c>
      <c r="E5867" s="5" t="s">
        <v>2449</v>
      </c>
      <c r="F5867" s="22">
        <v>1</v>
      </c>
      <c r="G5867" s="5">
        <v>1</v>
      </c>
      <c r="H5867" s="5" t="s">
        <v>4098</v>
      </c>
      <c r="I5867" s="5" t="s">
        <v>63</v>
      </c>
    </row>
    <row r="5868" s="2" customFormat="1" spans="1:9">
      <c r="A5868" s="12">
        <v>5866</v>
      </c>
      <c r="B5868" s="5" t="s">
        <v>319</v>
      </c>
      <c r="C5868" s="5" t="s">
        <v>9223</v>
      </c>
      <c r="D5868" s="15" t="s">
        <v>125</v>
      </c>
      <c r="E5868" s="5" t="s">
        <v>2443</v>
      </c>
      <c r="F5868" s="22">
        <v>1</v>
      </c>
      <c r="G5868" s="5">
        <v>1</v>
      </c>
      <c r="H5868" s="5" t="s">
        <v>2096</v>
      </c>
      <c r="I5868" s="5" t="s">
        <v>104</v>
      </c>
    </row>
    <row r="5869" s="2" customFormat="1" spans="1:9">
      <c r="A5869" s="12">
        <v>5867</v>
      </c>
      <c r="B5869" s="23" t="s">
        <v>319</v>
      </c>
      <c r="C5869" s="23" t="s">
        <v>9224</v>
      </c>
      <c r="D5869" s="15" t="s">
        <v>125</v>
      </c>
      <c r="E5869" s="5" t="s">
        <v>9225</v>
      </c>
      <c r="F5869" s="24">
        <v>1</v>
      </c>
      <c r="G5869" s="23">
        <v>1</v>
      </c>
      <c r="H5869" s="23" t="s">
        <v>1863</v>
      </c>
      <c r="I5869" s="23" t="s">
        <v>6</v>
      </c>
    </row>
    <row r="5870" s="2" customFormat="1" spans="1:9">
      <c r="A5870" s="12">
        <v>5868</v>
      </c>
      <c r="B5870" s="5" t="s">
        <v>269</v>
      </c>
      <c r="C5870" s="5" t="s">
        <v>9226</v>
      </c>
      <c r="D5870" s="15" t="s">
        <v>125</v>
      </c>
      <c r="E5870" s="5" t="s">
        <v>6420</v>
      </c>
      <c r="F5870" s="22">
        <v>1</v>
      </c>
      <c r="G5870" s="5">
        <v>1</v>
      </c>
      <c r="H5870" s="5" t="s">
        <v>272</v>
      </c>
      <c r="I5870" s="5" t="s">
        <v>34</v>
      </c>
    </row>
    <row r="5871" s="2" customFormat="1" spans="1:9">
      <c r="A5871" s="12">
        <v>5869</v>
      </c>
      <c r="B5871" s="5" t="s">
        <v>269</v>
      </c>
      <c r="C5871" s="5" t="s">
        <v>9227</v>
      </c>
      <c r="D5871" s="15" t="s">
        <v>125</v>
      </c>
      <c r="E5871" s="5" t="s">
        <v>9228</v>
      </c>
      <c r="F5871" s="22">
        <v>1</v>
      </c>
      <c r="G5871" s="5">
        <v>1</v>
      </c>
      <c r="H5871" s="5" t="s">
        <v>272</v>
      </c>
      <c r="I5871" s="5" t="s">
        <v>34</v>
      </c>
    </row>
    <row r="5872" s="2" customFormat="1" spans="1:9">
      <c r="A5872" s="12">
        <v>5870</v>
      </c>
      <c r="B5872" s="23" t="s">
        <v>319</v>
      </c>
      <c r="C5872" s="30" t="s">
        <v>9229</v>
      </c>
      <c r="D5872" s="15" t="s">
        <v>125</v>
      </c>
      <c r="E5872" s="5" t="s">
        <v>2161</v>
      </c>
      <c r="F5872" s="24">
        <v>1</v>
      </c>
      <c r="G5872" s="23">
        <v>1</v>
      </c>
      <c r="H5872" s="23" t="s">
        <v>2085</v>
      </c>
      <c r="I5872" s="23" t="s">
        <v>67</v>
      </c>
    </row>
    <row r="5873" s="2" customFormat="1" spans="1:9">
      <c r="A5873" s="12">
        <v>5871</v>
      </c>
      <c r="B5873" s="5" t="s">
        <v>273</v>
      </c>
      <c r="C5873" s="5" t="s">
        <v>9230</v>
      </c>
      <c r="D5873" s="15" t="s">
        <v>125</v>
      </c>
      <c r="E5873" s="5" t="s">
        <v>9231</v>
      </c>
      <c r="F5873" s="22">
        <v>1</v>
      </c>
      <c r="G5873" s="5">
        <v>1</v>
      </c>
      <c r="H5873" s="5" t="s">
        <v>358</v>
      </c>
      <c r="I5873" s="5" t="s">
        <v>8</v>
      </c>
    </row>
    <row r="5874" s="2" customFormat="1" spans="1:9">
      <c r="A5874" s="12">
        <v>5872</v>
      </c>
      <c r="B5874" s="27" t="s">
        <v>312</v>
      </c>
      <c r="C5874" s="23" t="s">
        <v>9232</v>
      </c>
      <c r="D5874" s="15" t="s">
        <v>125</v>
      </c>
      <c r="E5874" s="5" t="s">
        <v>9233</v>
      </c>
      <c r="F5874" s="24">
        <v>1</v>
      </c>
      <c r="G5874" s="23">
        <v>1</v>
      </c>
      <c r="H5874" s="23" t="s">
        <v>318</v>
      </c>
      <c r="I5874" s="23" t="s">
        <v>47</v>
      </c>
    </row>
    <row r="5875" s="2" customFormat="1" spans="1:9">
      <c r="A5875" s="12">
        <v>5873</v>
      </c>
      <c r="B5875" s="27" t="s">
        <v>273</v>
      </c>
      <c r="C5875" s="5" t="s">
        <v>9234</v>
      </c>
      <c r="D5875" s="15" t="s">
        <v>125</v>
      </c>
      <c r="E5875" s="5" t="s">
        <v>1183</v>
      </c>
      <c r="F5875" s="22">
        <v>1</v>
      </c>
      <c r="G5875" s="5">
        <v>1</v>
      </c>
      <c r="H5875" s="5" t="s">
        <v>358</v>
      </c>
      <c r="I5875" s="5" t="s">
        <v>8</v>
      </c>
    </row>
    <row r="5876" s="2" customFormat="1" spans="1:9">
      <c r="A5876" s="12">
        <v>5874</v>
      </c>
      <c r="B5876" s="27" t="s">
        <v>312</v>
      </c>
      <c r="C5876" s="5" t="s">
        <v>9234</v>
      </c>
      <c r="D5876" s="15" t="s">
        <v>125</v>
      </c>
      <c r="E5876" s="5" t="s">
        <v>9235</v>
      </c>
      <c r="F5876" s="22">
        <v>1</v>
      </c>
      <c r="G5876" s="5">
        <v>1</v>
      </c>
      <c r="H5876" s="5" t="s">
        <v>358</v>
      </c>
      <c r="I5876" s="5" t="s">
        <v>8</v>
      </c>
    </row>
    <row r="5877" s="2" customFormat="1" spans="1:9">
      <c r="A5877" s="12">
        <v>5875</v>
      </c>
      <c r="B5877" s="5" t="s">
        <v>273</v>
      </c>
      <c r="C5877" s="5" t="s">
        <v>9236</v>
      </c>
      <c r="D5877" s="15" t="s">
        <v>125</v>
      </c>
      <c r="E5877" s="5" t="s">
        <v>1183</v>
      </c>
      <c r="F5877" s="22">
        <v>1</v>
      </c>
      <c r="G5877" s="5">
        <v>1</v>
      </c>
      <c r="H5877" s="5" t="s">
        <v>358</v>
      </c>
      <c r="I5877" s="5" t="s">
        <v>8</v>
      </c>
    </row>
    <row r="5878" s="2" customFormat="1" spans="1:9">
      <c r="A5878" s="12">
        <v>5876</v>
      </c>
      <c r="B5878" s="25" t="s">
        <v>277</v>
      </c>
      <c r="C5878" s="26" t="s">
        <v>9237</v>
      </c>
      <c r="D5878" s="15" t="s">
        <v>125</v>
      </c>
      <c r="E5878" s="5" t="s">
        <v>9238</v>
      </c>
      <c r="F5878" s="22">
        <v>1</v>
      </c>
      <c r="G5878" s="5">
        <v>1</v>
      </c>
      <c r="H5878" s="5" t="s">
        <v>4718</v>
      </c>
      <c r="I5878" s="5" t="s">
        <v>103</v>
      </c>
    </row>
    <row r="5879" s="2" customFormat="1" spans="1:9">
      <c r="A5879" s="12">
        <v>5877</v>
      </c>
      <c r="B5879" s="25" t="s">
        <v>277</v>
      </c>
      <c r="C5879" s="26" t="s">
        <v>9239</v>
      </c>
      <c r="D5879" s="15" t="s">
        <v>125</v>
      </c>
      <c r="E5879" s="5" t="s">
        <v>9240</v>
      </c>
      <c r="F5879" s="22">
        <v>1</v>
      </c>
      <c r="G5879" s="5">
        <v>1</v>
      </c>
      <c r="H5879" s="5" t="s">
        <v>4718</v>
      </c>
      <c r="I5879" s="5" t="s">
        <v>103</v>
      </c>
    </row>
    <row r="5880" s="2" customFormat="1" spans="1:9">
      <c r="A5880" s="12">
        <v>5878</v>
      </c>
      <c r="B5880" s="25" t="s">
        <v>277</v>
      </c>
      <c r="C5880" s="26" t="s">
        <v>9241</v>
      </c>
      <c r="D5880" s="15" t="s">
        <v>125</v>
      </c>
      <c r="E5880" s="5" t="s">
        <v>9242</v>
      </c>
      <c r="F5880" s="22">
        <v>1</v>
      </c>
      <c r="G5880" s="5">
        <v>1</v>
      </c>
      <c r="H5880" s="5" t="s">
        <v>4718</v>
      </c>
      <c r="I5880" s="5" t="s">
        <v>103</v>
      </c>
    </row>
    <row r="5881" s="2" customFormat="1" spans="1:9">
      <c r="A5881" s="12">
        <v>5879</v>
      </c>
      <c r="B5881" s="25" t="s">
        <v>277</v>
      </c>
      <c r="C5881" s="26" t="s">
        <v>9243</v>
      </c>
      <c r="D5881" s="15" t="s">
        <v>125</v>
      </c>
      <c r="E5881" s="5" t="s">
        <v>9244</v>
      </c>
      <c r="F5881" s="22">
        <v>1</v>
      </c>
      <c r="G5881" s="5">
        <v>1</v>
      </c>
      <c r="H5881" s="5" t="s">
        <v>4718</v>
      </c>
      <c r="I5881" s="5" t="s">
        <v>103</v>
      </c>
    </row>
    <row r="5882" s="2" customFormat="1" spans="1:9">
      <c r="A5882" s="12">
        <v>5880</v>
      </c>
      <c r="B5882" s="25" t="s">
        <v>277</v>
      </c>
      <c r="C5882" s="26" t="s">
        <v>9245</v>
      </c>
      <c r="D5882" s="15" t="s">
        <v>125</v>
      </c>
      <c r="E5882" s="5" t="s">
        <v>9246</v>
      </c>
      <c r="F5882" s="22">
        <v>1</v>
      </c>
      <c r="G5882" s="5">
        <v>1</v>
      </c>
      <c r="H5882" s="5" t="s">
        <v>4718</v>
      </c>
      <c r="I5882" s="5" t="s">
        <v>103</v>
      </c>
    </row>
    <row r="5883" s="2" customFormat="1" spans="1:9">
      <c r="A5883" s="12">
        <v>5881</v>
      </c>
      <c r="B5883" s="25" t="s">
        <v>277</v>
      </c>
      <c r="C5883" s="26" t="s">
        <v>9247</v>
      </c>
      <c r="D5883" s="15" t="s">
        <v>125</v>
      </c>
      <c r="E5883" s="5" t="s">
        <v>9248</v>
      </c>
      <c r="F5883" s="22">
        <v>1</v>
      </c>
      <c r="G5883" s="5">
        <v>1</v>
      </c>
      <c r="H5883" s="5" t="s">
        <v>4718</v>
      </c>
      <c r="I5883" s="5" t="s">
        <v>103</v>
      </c>
    </row>
    <row r="5884" s="2" customFormat="1" spans="1:9">
      <c r="A5884" s="12">
        <v>5882</v>
      </c>
      <c r="B5884" s="25" t="s">
        <v>277</v>
      </c>
      <c r="C5884" s="26" t="s">
        <v>9249</v>
      </c>
      <c r="D5884" s="15" t="s">
        <v>125</v>
      </c>
      <c r="E5884" s="5" t="s">
        <v>9250</v>
      </c>
      <c r="F5884" s="22">
        <v>1</v>
      </c>
      <c r="G5884" s="5">
        <v>1</v>
      </c>
      <c r="H5884" s="5" t="s">
        <v>4718</v>
      </c>
      <c r="I5884" s="5" t="s">
        <v>103</v>
      </c>
    </row>
    <row r="5885" s="2" customFormat="1" spans="1:9">
      <c r="A5885" s="12">
        <v>5883</v>
      </c>
      <c r="B5885" s="25" t="s">
        <v>277</v>
      </c>
      <c r="C5885" s="26" t="s">
        <v>9251</v>
      </c>
      <c r="D5885" s="15" t="s">
        <v>125</v>
      </c>
      <c r="E5885" s="5" t="s">
        <v>9252</v>
      </c>
      <c r="F5885" s="22">
        <v>1</v>
      </c>
      <c r="G5885" s="5">
        <v>1</v>
      </c>
      <c r="H5885" s="5" t="s">
        <v>4718</v>
      </c>
      <c r="I5885" s="5" t="s">
        <v>103</v>
      </c>
    </row>
    <row r="5886" s="2" customFormat="1" spans="1:9">
      <c r="A5886" s="12">
        <v>5884</v>
      </c>
      <c r="B5886" s="25" t="s">
        <v>277</v>
      </c>
      <c r="C5886" s="26" t="s">
        <v>9253</v>
      </c>
      <c r="D5886" s="15" t="s">
        <v>125</v>
      </c>
      <c r="E5886" s="5" t="s">
        <v>9254</v>
      </c>
      <c r="F5886" s="22">
        <v>1</v>
      </c>
      <c r="G5886" s="5">
        <v>1</v>
      </c>
      <c r="H5886" s="5" t="s">
        <v>4718</v>
      </c>
      <c r="I5886" s="5" t="s">
        <v>103</v>
      </c>
    </row>
    <row r="5887" s="2" customFormat="1" spans="1:9">
      <c r="A5887" s="12">
        <v>5885</v>
      </c>
      <c r="B5887" s="25" t="s">
        <v>277</v>
      </c>
      <c r="C5887" s="26" t="s">
        <v>9255</v>
      </c>
      <c r="D5887" s="15" t="s">
        <v>125</v>
      </c>
      <c r="E5887" s="5" t="s">
        <v>7198</v>
      </c>
      <c r="F5887" s="22">
        <v>1</v>
      </c>
      <c r="G5887" s="5">
        <v>1</v>
      </c>
      <c r="H5887" s="5" t="s">
        <v>4718</v>
      </c>
      <c r="I5887" s="5" t="s">
        <v>103</v>
      </c>
    </row>
    <row r="5888" s="2" customFormat="1" spans="1:9">
      <c r="A5888" s="12">
        <v>5886</v>
      </c>
      <c r="B5888" s="25" t="s">
        <v>277</v>
      </c>
      <c r="C5888" s="26" t="s">
        <v>9255</v>
      </c>
      <c r="D5888" s="15" t="s">
        <v>125</v>
      </c>
      <c r="E5888" s="5" t="s">
        <v>2470</v>
      </c>
      <c r="F5888" s="22">
        <v>1</v>
      </c>
      <c r="G5888" s="5">
        <v>1</v>
      </c>
      <c r="H5888" s="5" t="s">
        <v>4718</v>
      </c>
      <c r="I5888" s="5" t="s">
        <v>103</v>
      </c>
    </row>
    <row r="5889" s="2" customFormat="1" spans="1:9">
      <c r="A5889" s="12">
        <v>5887</v>
      </c>
      <c r="B5889" s="25" t="s">
        <v>277</v>
      </c>
      <c r="C5889" s="26" t="s">
        <v>9256</v>
      </c>
      <c r="D5889" s="15" t="s">
        <v>125</v>
      </c>
      <c r="E5889" s="5" t="s">
        <v>9257</v>
      </c>
      <c r="F5889" s="22">
        <v>1</v>
      </c>
      <c r="G5889" s="5">
        <v>1</v>
      </c>
      <c r="H5889" s="5" t="s">
        <v>4718</v>
      </c>
      <c r="I5889" s="5" t="s">
        <v>103</v>
      </c>
    </row>
    <row r="5890" s="2" customFormat="1" spans="1:9">
      <c r="A5890" s="12">
        <v>5888</v>
      </c>
      <c r="B5890" s="25" t="s">
        <v>277</v>
      </c>
      <c r="C5890" s="26" t="s">
        <v>9258</v>
      </c>
      <c r="D5890" s="15" t="s">
        <v>125</v>
      </c>
      <c r="E5890" s="5" t="s">
        <v>2954</v>
      </c>
      <c r="F5890" s="22">
        <v>1</v>
      </c>
      <c r="G5890" s="5">
        <v>1</v>
      </c>
      <c r="H5890" s="5" t="s">
        <v>4718</v>
      </c>
      <c r="I5890" s="5" t="s">
        <v>103</v>
      </c>
    </row>
    <row r="5891" s="2" customFormat="1" spans="1:9">
      <c r="A5891" s="12">
        <v>5889</v>
      </c>
      <c r="B5891" s="25" t="s">
        <v>277</v>
      </c>
      <c r="C5891" s="26" t="s">
        <v>9259</v>
      </c>
      <c r="D5891" s="15" t="s">
        <v>125</v>
      </c>
      <c r="E5891" s="5" t="s">
        <v>9260</v>
      </c>
      <c r="F5891" s="22">
        <v>1</v>
      </c>
      <c r="G5891" s="5">
        <v>1</v>
      </c>
      <c r="H5891" s="5" t="s">
        <v>4718</v>
      </c>
      <c r="I5891" s="5" t="s">
        <v>103</v>
      </c>
    </row>
    <row r="5892" s="2" customFormat="1" spans="1:9">
      <c r="A5892" s="12">
        <v>5890</v>
      </c>
      <c r="B5892" s="25" t="s">
        <v>277</v>
      </c>
      <c r="C5892" s="26" t="s">
        <v>9261</v>
      </c>
      <c r="D5892" s="15" t="s">
        <v>125</v>
      </c>
      <c r="E5892" s="5" t="s">
        <v>9262</v>
      </c>
      <c r="F5892" s="22">
        <v>1</v>
      </c>
      <c r="G5892" s="5">
        <v>1</v>
      </c>
      <c r="H5892" s="5" t="s">
        <v>4718</v>
      </c>
      <c r="I5892" s="5" t="s">
        <v>103</v>
      </c>
    </row>
    <row r="5893" s="2" customFormat="1" spans="1:9">
      <c r="A5893" s="12">
        <v>5891</v>
      </c>
      <c r="B5893" s="25" t="s">
        <v>277</v>
      </c>
      <c r="C5893" s="26" t="s">
        <v>9263</v>
      </c>
      <c r="D5893" s="15" t="s">
        <v>125</v>
      </c>
      <c r="E5893" s="5" t="s">
        <v>9246</v>
      </c>
      <c r="F5893" s="22">
        <v>1</v>
      </c>
      <c r="G5893" s="5">
        <v>1</v>
      </c>
      <c r="H5893" s="5" t="s">
        <v>4718</v>
      </c>
      <c r="I5893" s="5" t="s">
        <v>103</v>
      </c>
    </row>
    <row r="5894" s="2" customFormat="1" spans="1:9">
      <c r="A5894" s="12">
        <v>5892</v>
      </c>
      <c r="B5894" s="25" t="s">
        <v>277</v>
      </c>
      <c r="C5894" s="26" t="s">
        <v>9264</v>
      </c>
      <c r="D5894" s="15" t="s">
        <v>125</v>
      </c>
      <c r="E5894" s="5" t="s">
        <v>9262</v>
      </c>
      <c r="F5894" s="22">
        <v>1</v>
      </c>
      <c r="G5894" s="5">
        <v>1</v>
      </c>
      <c r="H5894" s="5" t="s">
        <v>4718</v>
      </c>
      <c r="I5894" s="5" t="s">
        <v>103</v>
      </c>
    </row>
    <row r="5895" s="2" customFormat="1" spans="1:9">
      <c r="A5895" s="12">
        <v>5893</v>
      </c>
      <c r="B5895" s="25" t="s">
        <v>277</v>
      </c>
      <c r="C5895" s="26" t="s">
        <v>9265</v>
      </c>
      <c r="D5895" s="15" t="s">
        <v>125</v>
      </c>
      <c r="E5895" s="5" t="s">
        <v>2770</v>
      </c>
      <c r="F5895" s="22">
        <v>1</v>
      </c>
      <c r="G5895" s="5">
        <v>1</v>
      </c>
      <c r="H5895" s="5" t="s">
        <v>4718</v>
      </c>
      <c r="I5895" s="5" t="s">
        <v>103</v>
      </c>
    </row>
    <row r="5896" s="2" customFormat="1" spans="1:9">
      <c r="A5896" s="12">
        <v>5894</v>
      </c>
      <c r="B5896" s="25" t="s">
        <v>277</v>
      </c>
      <c r="C5896" s="26" t="s">
        <v>9266</v>
      </c>
      <c r="D5896" s="15" t="s">
        <v>125</v>
      </c>
      <c r="E5896" s="5" t="s">
        <v>9267</v>
      </c>
      <c r="F5896" s="22">
        <v>1</v>
      </c>
      <c r="G5896" s="5">
        <v>1</v>
      </c>
      <c r="H5896" s="5" t="s">
        <v>4718</v>
      </c>
      <c r="I5896" s="5" t="s">
        <v>103</v>
      </c>
    </row>
    <row r="5897" s="2" customFormat="1" spans="1:9">
      <c r="A5897" s="12">
        <v>5895</v>
      </c>
      <c r="B5897" s="25" t="s">
        <v>277</v>
      </c>
      <c r="C5897" s="26" t="s">
        <v>9268</v>
      </c>
      <c r="D5897" s="15" t="s">
        <v>125</v>
      </c>
      <c r="E5897" s="5" t="s">
        <v>9269</v>
      </c>
      <c r="F5897" s="22">
        <v>1</v>
      </c>
      <c r="G5897" s="5">
        <v>1</v>
      </c>
      <c r="H5897" s="5" t="s">
        <v>4718</v>
      </c>
      <c r="I5897" s="5" t="s">
        <v>103</v>
      </c>
    </row>
    <row r="5898" s="2" customFormat="1" spans="1:9">
      <c r="A5898" s="12">
        <v>5896</v>
      </c>
      <c r="B5898" s="25" t="s">
        <v>277</v>
      </c>
      <c r="C5898" s="26" t="s">
        <v>9268</v>
      </c>
      <c r="D5898" s="15" t="s">
        <v>125</v>
      </c>
      <c r="E5898" s="5" t="s">
        <v>9270</v>
      </c>
      <c r="F5898" s="22">
        <v>1</v>
      </c>
      <c r="G5898" s="5">
        <v>1</v>
      </c>
      <c r="H5898" s="5" t="s">
        <v>4718</v>
      </c>
      <c r="I5898" s="5" t="s">
        <v>103</v>
      </c>
    </row>
    <row r="5899" s="2" customFormat="1" spans="1:9">
      <c r="A5899" s="12">
        <v>5897</v>
      </c>
      <c r="B5899" s="23" t="s">
        <v>319</v>
      </c>
      <c r="C5899" s="30" t="s">
        <v>9271</v>
      </c>
      <c r="D5899" s="15" t="s">
        <v>125</v>
      </c>
      <c r="E5899" s="5" t="s">
        <v>701</v>
      </c>
      <c r="F5899" s="24">
        <v>1</v>
      </c>
      <c r="G5899" s="23">
        <v>1</v>
      </c>
      <c r="H5899" s="23" t="s">
        <v>1999</v>
      </c>
      <c r="I5899" s="23" t="s">
        <v>110</v>
      </c>
    </row>
    <row r="5900" s="2" customFormat="1" spans="1:9">
      <c r="A5900" s="12">
        <v>5898</v>
      </c>
      <c r="B5900" s="23" t="s">
        <v>319</v>
      </c>
      <c r="C5900" s="30" t="s">
        <v>9272</v>
      </c>
      <c r="D5900" s="15" t="s">
        <v>125</v>
      </c>
      <c r="E5900" s="5" t="s">
        <v>3555</v>
      </c>
      <c r="F5900" s="24">
        <v>1</v>
      </c>
      <c r="G5900" s="23">
        <v>1</v>
      </c>
      <c r="H5900" s="23" t="s">
        <v>1999</v>
      </c>
      <c r="I5900" s="23" t="s">
        <v>110</v>
      </c>
    </row>
    <row r="5901" s="2" customFormat="1" spans="1:9">
      <c r="A5901" s="12">
        <v>5899</v>
      </c>
      <c r="B5901" s="23" t="s">
        <v>319</v>
      </c>
      <c r="C5901" s="30" t="s">
        <v>9273</v>
      </c>
      <c r="D5901" s="15" t="s">
        <v>125</v>
      </c>
      <c r="E5901" s="5" t="s">
        <v>2108</v>
      </c>
      <c r="F5901" s="24">
        <v>1</v>
      </c>
      <c r="G5901" s="23">
        <v>1</v>
      </c>
      <c r="H5901" s="23" t="s">
        <v>1999</v>
      </c>
      <c r="I5901" s="23" t="s">
        <v>110</v>
      </c>
    </row>
    <row r="5902" s="2" customFormat="1" spans="1:9">
      <c r="A5902" s="12">
        <v>5900</v>
      </c>
      <c r="B5902" s="23" t="s">
        <v>319</v>
      </c>
      <c r="C5902" s="30" t="s">
        <v>9274</v>
      </c>
      <c r="D5902" s="15" t="s">
        <v>125</v>
      </c>
      <c r="E5902" s="5" t="s">
        <v>163</v>
      </c>
      <c r="F5902" s="24">
        <v>1</v>
      </c>
      <c r="G5902" s="23">
        <v>1</v>
      </c>
      <c r="H5902" s="23" t="s">
        <v>1999</v>
      </c>
      <c r="I5902" s="23" t="s">
        <v>110</v>
      </c>
    </row>
    <row r="5903" s="2" customFormat="1" spans="1:9">
      <c r="A5903" s="12">
        <v>5901</v>
      </c>
      <c r="B5903" s="23" t="s">
        <v>319</v>
      </c>
      <c r="C5903" s="30" t="s">
        <v>9275</v>
      </c>
      <c r="D5903" s="15" t="s">
        <v>125</v>
      </c>
      <c r="E5903" s="5" t="s">
        <v>6641</v>
      </c>
      <c r="F5903" s="24">
        <v>1</v>
      </c>
      <c r="G5903" s="23">
        <v>1</v>
      </c>
      <c r="H5903" s="23" t="s">
        <v>1999</v>
      </c>
      <c r="I5903" s="23" t="s">
        <v>110</v>
      </c>
    </row>
    <row r="5904" s="2" customFormat="1" spans="1:9">
      <c r="A5904" s="12">
        <v>5902</v>
      </c>
      <c r="B5904" s="23" t="s">
        <v>319</v>
      </c>
      <c r="C5904" s="30" t="s">
        <v>9276</v>
      </c>
      <c r="D5904" s="15" t="s">
        <v>125</v>
      </c>
      <c r="E5904" s="5" t="s">
        <v>2262</v>
      </c>
      <c r="F5904" s="24">
        <v>1</v>
      </c>
      <c r="G5904" s="23">
        <v>1</v>
      </c>
      <c r="H5904" s="23" t="s">
        <v>1999</v>
      </c>
      <c r="I5904" s="23" t="s">
        <v>110</v>
      </c>
    </row>
    <row r="5905" s="2" customFormat="1" spans="1:9">
      <c r="A5905" s="12">
        <v>5903</v>
      </c>
      <c r="B5905" s="23" t="s">
        <v>319</v>
      </c>
      <c r="C5905" s="30" t="s">
        <v>9277</v>
      </c>
      <c r="D5905" s="15" t="s">
        <v>125</v>
      </c>
      <c r="E5905" s="5" t="s">
        <v>6739</v>
      </c>
      <c r="F5905" s="24">
        <v>1</v>
      </c>
      <c r="G5905" s="23">
        <v>1</v>
      </c>
      <c r="H5905" s="23" t="s">
        <v>1999</v>
      </c>
      <c r="I5905" s="23" t="s">
        <v>110</v>
      </c>
    </row>
    <row r="5906" s="2" customFormat="1" spans="1:9">
      <c r="A5906" s="12">
        <v>5904</v>
      </c>
      <c r="B5906" s="23" t="s">
        <v>319</v>
      </c>
      <c r="C5906" s="23" t="s">
        <v>9278</v>
      </c>
      <c r="D5906" s="15" t="s">
        <v>125</v>
      </c>
      <c r="E5906" s="5" t="s">
        <v>1791</v>
      </c>
      <c r="F5906" s="24">
        <v>1</v>
      </c>
      <c r="G5906" s="23">
        <v>1</v>
      </c>
      <c r="H5906" s="23" t="s">
        <v>1999</v>
      </c>
      <c r="I5906" s="23" t="s">
        <v>110</v>
      </c>
    </row>
    <row r="5907" s="2" customFormat="1" spans="1:9">
      <c r="A5907" s="12">
        <v>5905</v>
      </c>
      <c r="B5907" s="23" t="s">
        <v>319</v>
      </c>
      <c r="C5907" s="23" t="s">
        <v>9279</v>
      </c>
      <c r="D5907" s="15" t="s">
        <v>125</v>
      </c>
      <c r="E5907" s="5" t="s">
        <v>1421</v>
      </c>
      <c r="F5907" s="24">
        <v>1</v>
      </c>
      <c r="G5907" s="23">
        <v>1</v>
      </c>
      <c r="H5907" s="23" t="s">
        <v>1999</v>
      </c>
      <c r="I5907" s="23" t="s">
        <v>110</v>
      </c>
    </row>
    <row r="5908" s="2" customFormat="1" spans="1:9">
      <c r="A5908" s="12">
        <v>5906</v>
      </c>
      <c r="B5908" s="23" t="s">
        <v>319</v>
      </c>
      <c r="C5908" s="23" t="s">
        <v>9280</v>
      </c>
      <c r="D5908" s="15" t="s">
        <v>125</v>
      </c>
      <c r="E5908" s="5" t="s">
        <v>3014</v>
      </c>
      <c r="F5908" s="24">
        <v>1</v>
      </c>
      <c r="G5908" s="23">
        <v>1</v>
      </c>
      <c r="H5908" s="23" t="s">
        <v>1999</v>
      </c>
      <c r="I5908" s="23" t="s">
        <v>110</v>
      </c>
    </row>
    <row r="5909" s="2" customFormat="1" spans="1:9">
      <c r="A5909" s="12">
        <v>5907</v>
      </c>
      <c r="B5909" s="25" t="s">
        <v>277</v>
      </c>
      <c r="C5909" s="26" t="s">
        <v>9281</v>
      </c>
      <c r="D5909" s="15" t="s">
        <v>125</v>
      </c>
      <c r="E5909" s="5" t="s">
        <v>1255</v>
      </c>
      <c r="F5909" s="22">
        <v>1</v>
      </c>
      <c r="G5909" s="5">
        <v>1</v>
      </c>
      <c r="H5909" s="5" t="s">
        <v>3526</v>
      </c>
      <c r="I5909" s="5" t="s">
        <v>81</v>
      </c>
    </row>
    <row r="5910" s="2" customFormat="1" spans="1:9">
      <c r="A5910" s="12">
        <v>5908</v>
      </c>
      <c r="B5910" s="25" t="s">
        <v>277</v>
      </c>
      <c r="C5910" s="26" t="s">
        <v>9282</v>
      </c>
      <c r="D5910" s="15" t="s">
        <v>125</v>
      </c>
      <c r="E5910" s="5" t="s">
        <v>3564</v>
      </c>
      <c r="F5910" s="22">
        <v>1</v>
      </c>
      <c r="G5910" s="5">
        <v>1</v>
      </c>
      <c r="H5910" s="5" t="s">
        <v>3526</v>
      </c>
      <c r="I5910" s="5" t="s">
        <v>81</v>
      </c>
    </row>
    <row r="5911" s="2" customFormat="1" spans="1:9">
      <c r="A5911" s="12">
        <v>5909</v>
      </c>
      <c r="B5911" s="25" t="s">
        <v>277</v>
      </c>
      <c r="C5911" s="26" t="s">
        <v>9283</v>
      </c>
      <c r="D5911" s="15" t="s">
        <v>125</v>
      </c>
      <c r="E5911" s="5" t="s">
        <v>135</v>
      </c>
      <c r="F5911" s="22">
        <v>1</v>
      </c>
      <c r="G5911" s="5">
        <v>1</v>
      </c>
      <c r="H5911" s="5" t="s">
        <v>3526</v>
      </c>
      <c r="I5911" s="5" t="s">
        <v>81</v>
      </c>
    </row>
    <row r="5912" s="2" customFormat="1" spans="1:9">
      <c r="A5912" s="12">
        <v>5910</v>
      </c>
      <c r="B5912" s="23" t="s">
        <v>269</v>
      </c>
      <c r="C5912" s="38" t="s">
        <v>9284</v>
      </c>
      <c r="D5912" s="15" t="s">
        <v>125</v>
      </c>
      <c r="E5912" s="5" t="s">
        <v>2865</v>
      </c>
      <c r="F5912" s="24">
        <v>1</v>
      </c>
      <c r="G5912" s="23">
        <v>1</v>
      </c>
      <c r="H5912" s="23" t="s">
        <v>272</v>
      </c>
      <c r="I5912" s="23" t="s">
        <v>34</v>
      </c>
    </row>
    <row r="5913" s="2" customFormat="1" spans="1:9">
      <c r="A5913" s="12">
        <v>5911</v>
      </c>
      <c r="B5913" s="23" t="s">
        <v>269</v>
      </c>
      <c r="C5913" s="23" t="s">
        <v>9285</v>
      </c>
      <c r="D5913" s="15" t="s">
        <v>125</v>
      </c>
      <c r="E5913" s="5" t="s">
        <v>305</v>
      </c>
      <c r="F5913" s="24">
        <v>1</v>
      </c>
      <c r="G5913" s="23">
        <v>1</v>
      </c>
      <c r="H5913" s="23" t="s">
        <v>272</v>
      </c>
      <c r="I5913" s="23" t="s">
        <v>34</v>
      </c>
    </row>
    <row r="5914" s="2" customFormat="1" spans="1:9">
      <c r="A5914" s="12">
        <v>5912</v>
      </c>
      <c r="B5914" s="23" t="s">
        <v>269</v>
      </c>
      <c r="C5914" s="23" t="s">
        <v>9286</v>
      </c>
      <c r="D5914" s="15" t="s">
        <v>125</v>
      </c>
      <c r="E5914" s="5" t="s">
        <v>5227</v>
      </c>
      <c r="F5914" s="24">
        <v>1</v>
      </c>
      <c r="G5914" s="23">
        <v>1</v>
      </c>
      <c r="H5914" s="23" t="s">
        <v>272</v>
      </c>
      <c r="I5914" s="23" t="s">
        <v>34</v>
      </c>
    </row>
    <row r="5915" s="2" customFormat="1" spans="1:9">
      <c r="A5915" s="12">
        <v>5913</v>
      </c>
      <c r="B5915" s="23" t="s">
        <v>269</v>
      </c>
      <c r="C5915" s="23" t="s">
        <v>9286</v>
      </c>
      <c r="D5915" s="15" t="s">
        <v>125</v>
      </c>
      <c r="E5915" s="5" t="s">
        <v>3568</v>
      </c>
      <c r="F5915" s="24">
        <v>1</v>
      </c>
      <c r="G5915" s="23">
        <v>1</v>
      </c>
      <c r="H5915" s="23" t="s">
        <v>272</v>
      </c>
      <c r="I5915" s="23" t="s">
        <v>34</v>
      </c>
    </row>
    <row r="5916" s="2" customFormat="1" spans="1:9">
      <c r="A5916" s="12">
        <v>5914</v>
      </c>
      <c r="B5916" s="23" t="s">
        <v>269</v>
      </c>
      <c r="C5916" s="23" t="s">
        <v>9287</v>
      </c>
      <c r="D5916" s="15" t="s">
        <v>125</v>
      </c>
      <c r="E5916" s="5" t="s">
        <v>1151</v>
      </c>
      <c r="F5916" s="24">
        <v>1</v>
      </c>
      <c r="G5916" s="23">
        <v>1</v>
      </c>
      <c r="H5916" s="23" t="s">
        <v>272</v>
      </c>
      <c r="I5916" s="23" t="s">
        <v>34</v>
      </c>
    </row>
    <row r="5917" s="2" customFormat="1" spans="1:9">
      <c r="A5917" s="12">
        <v>5915</v>
      </c>
      <c r="B5917" s="23" t="s">
        <v>269</v>
      </c>
      <c r="C5917" s="23" t="s">
        <v>9288</v>
      </c>
      <c r="D5917" s="15" t="s">
        <v>125</v>
      </c>
      <c r="E5917" s="5" t="s">
        <v>307</v>
      </c>
      <c r="F5917" s="24">
        <v>1</v>
      </c>
      <c r="G5917" s="23">
        <v>1</v>
      </c>
      <c r="H5917" s="23" t="s">
        <v>272</v>
      </c>
      <c r="I5917" s="23" t="s">
        <v>34</v>
      </c>
    </row>
    <row r="5918" s="2" customFormat="1" spans="1:9">
      <c r="A5918" s="12">
        <v>5916</v>
      </c>
      <c r="B5918" s="23" t="s">
        <v>269</v>
      </c>
      <c r="C5918" s="23" t="s">
        <v>9289</v>
      </c>
      <c r="D5918" s="15" t="s">
        <v>125</v>
      </c>
      <c r="E5918" s="5" t="s">
        <v>8662</v>
      </c>
      <c r="F5918" s="24">
        <v>1</v>
      </c>
      <c r="G5918" s="23">
        <v>1</v>
      </c>
      <c r="H5918" s="23" t="s">
        <v>272</v>
      </c>
      <c r="I5918" s="23" t="s">
        <v>34</v>
      </c>
    </row>
    <row r="5919" s="2" customFormat="1" spans="1:9">
      <c r="A5919" s="12">
        <v>5917</v>
      </c>
      <c r="B5919" s="23" t="s">
        <v>269</v>
      </c>
      <c r="C5919" s="23" t="s">
        <v>9290</v>
      </c>
      <c r="D5919" s="15" t="s">
        <v>125</v>
      </c>
      <c r="E5919" s="5" t="s">
        <v>9291</v>
      </c>
      <c r="F5919" s="24">
        <v>1</v>
      </c>
      <c r="G5919" s="23">
        <v>1</v>
      </c>
      <c r="H5919" s="23" t="s">
        <v>272</v>
      </c>
      <c r="I5919" s="23" t="s">
        <v>34</v>
      </c>
    </row>
    <row r="5920" s="2" customFormat="1" spans="1:9">
      <c r="A5920" s="12">
        <v>5918</v>
      </c>
      <c r="B5920" s="23" t="s">
        <v>269</v>
      </c>
      <c r="C5920" s="23" t="s">
        <v>9292</v>
      </c>
      <c r="D5920" s="15" t="s">
        <v>125</v>
      </c>
      <c r="E5920" s="5" t="s">
        <v>2912</v>
      </c>
      <c r="F5920" s="24">
        <v>1</v>
      </c>
      <c r="G5920" s="23">
        <v>1</v>
      </c>
      <c r="H5920" s="23" t="s">
        <v>272</v>
      </c>
      <c r="I5920" s="23" t="s">
        <v>34</v>
      </c>
    </row>
    <row r="5921" s="2" customFormat="1" spans="1:9">
      <c r="A5921" s="12">
        <v>5919</v>
      </c>
      <c r="B5921" s="17" t="s">
        <v>269</v>
      </c>
      <c r="C5921" s="17" t="s">
        <v>9293</v>
      </c>
      <c r="D5921" s="15" t="s">
        <v>125</v>
      </c>
      <c r="E5921" s="5" t="s">
        <v>9294</v>
      </c>
      <c r="F5921" s="24">
        <v>1</v>
      </c>
      <c r="G5921" s="23">
        <v>1</v>
      </c>
      <c r="H5921" s="17" t="s">
        <v>4517</v>
      </c>
      <c r="I5921" s="17" t="s">
        <v>73</v>
      </c>
    </row>
    <row r="5922" s="2" customFormat="1" spans="1:9">
      <c r="A5922" s="12">
        <v>5920</v>
      </c>
      <c r="B5922" s="23" t="s">
        <v>269</v>
      </c>
      <c r="C5922" s="23" t="s">
        <v>9295</v>
      </c>
      <c r="D5922" s="15" t="s">
        <v>125</v>
      </c>
      <c r="E5922" s="5" t="s">
        <v>2409</v>
      </c>
      <c r="F5922" s="24">
        <v>1</v>
      </c>
      <c r="G5922" s="23">
        <v>1</v>
      </c>
      <c r="H5922" s="23" t="s">
        <v>272</v>
      </c>
      <c r="I5922" s="23" t="s">
        <v>34</v>
      </c>
    </row>
    <row r="5923" s="2" customFormat="1" spans="1:9">
      <c r="A5923" s="12">
        <v>5921</v>
      </c>
      <c r="B5923" s="23" t="s">
        <v>269</v>
      </c>
      <c r="C5923" s="23" t="s">
        <v>9296</v>
      </c>
      <c r="D5923" s="15" t="s">
        <v>125</v>
      </c>
      <c r="E5923" s="5" t="s">
        <v>1480</v>
      </c>
      <c r="F5923" s="24">
        <v>1</v>
      </c>
      <c r="G5923" s="23">
        <v>1</v>
      </c>
      <c r="H5923" s="23" t="s">
        <v>272</v>
      </c>
      <c r="I5923" s="23" t="s">
        <v>34</v>
      </c>
    </row>
    <row r="5924" s="3" customFormat="1" spans="1:9">
      <c r="A5924" s="12">
        <v>5922</v>
      </c>
      <c r="B5924" s="49" t="s">
        <v>359</v>
      </c>
      <c r="C5924" s="49" t="s">
        <v>9297</v>
      </c>
      <c r="D5924" s="15" t="s">
        <v>125</v>
      </c>
      <c r="E5924" s="5" t="s">
        <v>9298</v>
      </c>
      <c r="F5924" s="50">
        <v>1</v>
      </c>
      <c r="G5924" s="49">
        <v>1</v>
      </c>
      <c r="H5924" s="49" t="s">
        <v>1566</v>
      </c>
      <c r="I5924" s="49" t="s">
        <v>21</v>
      </c>
    </row>
    <row r="5925" s="3" customFormat="1" spans="1:9">
      <c r="A5925" s="12">
        <v>5923</v>
      </c>
      <c r="B5925" s="49" t="s">
        <v>359</v>
      </c>
      <c r="C5925" s="49" t="s">
        <v>9299</v>
      </c>
      <c r="D5925" s="15" t="s">
        <v>125</v>
      </c>
      <c r="E5925" s="5" t="s">
        <v>985</v>
      </c>
      <c r="F5925" s="50">
        <v>1</v>
      </c>
      <c r="G5925" s="49">
        <v>1</v>
      </c>
      <c r="H5925" s="49" t="s">
        <v>1566</v>
      </c>
      <c r="I5925" s="49" t="s">
        <v>21</v>
      </c>
    </row>
    <row r="5926" s="3" customFormat="1" spans="1:9">
      <c r="A5926" s="12">
        <v>5924</v>
      </c>
      <c r="B5926" s="49" t="s">
        <v>359</v>
      </c>
      <c r="C5926" s="49" t="s">
        <v>9300</v>
      </c>
      <c r="D5926" s="15" t="s">
        <v>125</v>
      </c>
      <c r="E5926" s="5" t="s">
        <v>9301</v>
      </c>
      <c r="F5926" s="50">
        <v>1</v>
      </c>
      <c r="G5926" s="49">
        <v>1</v>
      </c>
      <c r="H5926" s="49" t="s">
        <v>1337</v>
      </c>
      <c r="I5926" s="49" t="s">
        <v>43</v>
      </c>
    </row>
    <row r="5927" s="3" customFormat="1" spans="1:9">
      <c r="A5927" s="12">
        <v>5925</v>
      </c>
      <c r="B5927" s="49" t="s">
        <v>359</v>
      </c>
      <c r="C5927" s="49" t="s">
        <v>9302</v>
      </c>
      <c r="D5927" s="15" t="s">
        <v>125</v>
      </c>
      <c r="E5927" s="5" t="s">
        <v>3503</v>
      </c>
      <c r="F5927" s="50">
        <v>1</v>
      </c>
      <c r="G5927" s="49">
        <v>1</v>
      </c>
      <c r="H5927" s="49" t="s">
        <v>1566</v>
      </c>
      <c r="I5927" s="49" t="s">
        <v>21</v>
      </c>
    </row>
    <row r="5928" s="3" customFormat="1" spans="1:9">
      <c r="A5928" s="12">
        <v>5926</v>
      </c>
      <c r="B5928" s="17" t="s">
        <v>359</v>
      </c>
      <c r="C5928" s="30" t="s">
        <v>9303</v>
      </c>
      <c r="D5928" s="15" t="s">
        <v>125</v>
      </c>
      <c r="E5928" s="5" t="s">
        <v>9304</v>
      </c>
      <c r="F5928" s="16">
        <v>1</v>
      </c>
      <c r="G5928" s="17">
        <v>1</v>
      </c>
      <c r="H5928" s="17" t="s">
        <v>1566</v>
      </c>
      <c r="I5928" s="17" t="s">
        <v>21</v>
      </c>
    </row>
    <row r="5929" s="3" customFormat="1" spans="1:9">
      <c r="A5929" s="12">
        <v>5927</v>
      </c>
      <c r="B5929" s="17" t="s">
        <v>359</v>
      </c>
      <c r="C5929" s="30" t="s">
        <v>9305</v>
      </c>
      <c r="D5929" s="15" t="s">
        <v>125</v>
      </c>
      <c r="E5929" s="5" t="s">
        <v>9306</v>
      </c>
      <c r="F5929" s="16">
        <v>1</v>
      </c>
      <c r="G5929" s="17">
        <v>1</v>
      </c>
      <c r="H5929" s="17" t="s">
        <v>9307</v>
      </c>
      <c r="I5929" s="17" t="s">
        <v>111</v>
      </c>
    </row>
    <row r="5930" s="3" customFormat="1" spans="1:9">
      <c r="A5930" s="12">
        <v>5928</v>
      </c>
      <c r="B5930" s="17" t="s">
        <v>359</v>
      </c>
      <c r="C5930" s="30" t="s">
        <v>9308</v>
      </c>
      <c r="D5930" s="15" t="s">
        <v>125</v>
      </c>
      <c r="E5930" s="5" t="s">
        <v>9309</v>
      </c>
      <c r="F5930" s="16">
        <v>1</v>
      </c>
      <c r="G5930" s="17">
        <v>1</v>
      </c>
      <c r="H5930" s="17" t="s">
        <v>9307</v>
      </c>
      <c r="I5930" s="17" t="s">
        <v>111</v>
      </c>
    </row>
    <row r="5931" s="3" customFormat="1" spans="1:9">
      <c r="A5931" s="12">
        <v>5929</v>
      </c>
      <c r="B5931" s="17" t="s">
        <v>359</v>
      </c>
      <c r="C5931" s="30" t="s">
        <v>9310</v>
      </c>
      <c r="D5931" s="15" t="s">
        <v>125</v>
      </c>
      <c r="E5931" s="5" t="s">
        <v>3553</v>
      </c>
      <c r="F5931" s="16">
        <v>1</v>
      </c>
      <c r="G5931" s="17">
        <v>1</v>
      </c>
      <c r="H5931" s="17" t="s">
        <v>1566</v>
      </c>
      <c r="I5931" s="17" t="s">
        <v>21</v>
      </c>
    </row>
    <row r="5932" s="3" customFormat="1" spans="1:9">
      <c r="A5932" s="12">
        <v>5930</v>
      </c>
      <c r="B5932" s="17" t="s">
        <v>359</v>
      </c>
      <c r="C5932" s="30" t="s">
        <v>9311</v>
      </c>
      <c r="D5932" s="15" t="s">
        <v>125</v>
      </c>
      <c r="E5932" s="5" t="s">
        <v>2208</v>
      </c>
      <c r="F5932" s="16">
        <v>1</v>
      </c>
      <c r="G5932" s="17">
        <v>1</v>
      </c>
      <c r="H5932" s="17" t="s">
        <v>1566</v>
      </c>
      <c r="I5932" s="17" t="s">
        <v>21</v>
      </c>
    </row>
    <row r="5933" s="3" customFormat="1" spans="1:9">
      <c r="A5933" s="12">
        <v>5931</v>
      </c>
      <c r="B5933" s="17" t="s">
        <v>359</v>
      </c>
      <c r="C5933" s="30" t="s">
        <v>9312</v>
      </c>
      <c r="D5933" s="15" t="s">
        <v>125</v>
      </c>
      <c r="E5933" s="5" t="s">
        <v>762</v>
      </c>
      <c r="F5933" s="16">
        <v>1</v>
      </c>
      <c r="G5933" s="17">
        <v>1</v>
      </c>
      <c r="H5933" s="17" t="s">
        <v>1566</v>
      </c>
      <c r="I5933" s="17" t="s">
        <v>21</v>
      </c>
    </row>
    <row r="5934" s="3" customFormat="1" spans="1:9">
      <c r="A5934" s="12">
        <v>5932</v>
      </c>
      <c r="B5934" s="17" t="s">
        <v>359</v>
      </c>
      <c r="C5934" s="30" t="s">
        <v>9313</v>
      </c>
      <c r="D5934" s="15" t="s">
        <v>125</v>
      </c>
      <c r="E5934" s="5" t="s">
        <v>9314</v>
      </c>
      <c r="F5934" s="16">
        <v>1</v>
      </c>
      <c r="G5934" s="17">
        <v>1</v>
      </c>
      <c r="H5934" s="17" t="s">
        <v>1566</v>
      </c>
      <c r="I5934" s="17" t="s">
        <v>21</v>
      </c>
    </row>
    <row r="5935" s="3" customFormat="1" spans="1:9">
      <c r="A5935" s="12">
        <v>5933</v>
      </c>
      <c r="B5935" s="17" t="s">
        <v>359</v>
      </c>
      <c r="C5935" s="30" t="s">
        <v>9315</v>
      </c>
      <c r="D5935" s="15" t="s">
        <v>125</v>
      </c>
      <c r="E5935" s="5" t="s">
        <v>5892</v>
      </c>
      <c r="F5935" s="16">
        <v>1</v>
      </c>
      <c r="G5935" s="17">
        <v>1</v>
      </c>
      <c r="H5935" s="17" t="s">
        <v>1566</v>
      </c>
      <c r="I5935" s="17" t="s">
        <v>21</v>
      </c>
    </row>
    <row r="5936" s="3" customFormat="1" spans="1:9">
      <c r="A5936" s="12">
        <v>5934</v>
      </c>
      <c r="B5936" s="49" t="s">
        <v>359</v>
      </c>
      <c r="C5936" s="49" t="s">
        <v>9316</v>
      </c>
      <c r="D5936" s="15" t="s">
        <v>125</v>
      </c>
      <c r="E5936" s="5" t="s">
        <v>9317</v>
      </c>
      <c r="F5936" s="50">
        <v>1</v>
      </c>
      <c r="G5936" s="49">
        <v>1</v>
      </c>
      <c r="H5936" s="49" t="s">
        <v>1566</v>
      </c>
      <c r="I5936" s="49" t="s">
        <v>21</v>
      </c>
    </row>
    <row r="5937" s="3" customFormat="1" spans="1:9">
      <c r="A5937" s="12">
        <v>5935</v>
      </c>
      <c r="B5937" s="49" t="s">
        <v>359</v>
      </c>
      <c r="C5937" s="49" t="s">
        <v>9318</v>
      </c>
      <c r="D5937" s="15" t="s">
        <v>125</v>
      </c>
      <c r="E5937" s="5" t="s">
        <v>3369</v>
      </c>
      <c r="F5937" s="50">
        <v>1</v>
      </c>
      <c r="G5937" s="49">
        <v>1</v>
      </c>
      <c r="H5937" s="49" t="s">
        <v>1566</v>
      </c>
      <c r="I5937" s="49" t="s">
        <v>21</v>
      </c>
    </row>
    <row r="5938" s="3" customFormat="1" spans="1:9">
      <c r="A5938" s="12">
        <v>5936</v>
      </c>
      <c r="B5938" s="49" t="s">
        <v>359</v>
      </c>
      <c r="C5938" s="49" t="s">
        <v>9319</v>
      </c>
      <c r="D5938" s="15" t="s">
        <v>125</v>
      </c>
      <c r="E5938" s="5" t="s">
        <v>1354</v>
      </c>
      <c r="F5938" s="50">
        <v>1</v>
      </c>
      <c r="G5938" s="49">
        <v>1</v>
      </c>
      <c r="H5938" s="49" t="s">
        <v>1566</v>
      </c>
      <c r="I5938" s="49" t="s">
        <v>21</v>
      </c>
    </row>
    <row r="5939" s="3" customFormat="1" spans="1:9">
      <c r="A5939" s="12">
        <v>5937</v>
      </c>
      <c r="B5939" s="49" t="s">
        <v>359</v>
      </c>
      <c r="C5939" s="49" t="s">
        <v>9320</v>
      </c>
      <c r="D5939" s="15" t="s">
        <v>125</v>
      </c>
      <c r="E5939" s="5" t="s">
        <v>9321</v>
      </c>
      <c r="F5939" s="50">
        <v>1</v>
      </c>
      <c r="G5939" s="49">
        <v>1</v>
      </c>
      <c r="H5939" s="49" t="s">
        <v>1566</v>
      </c>
      <c r="I5939" s="49" t="s">
        <v>21</v>
      </c>
    </row>
    <row r="5940" s="3" customFormat="1" spans="1:9">
      <c r="A5940" s="12">
        <v>5938</v>
      </c>
      <c r="B5940" s="17" t="s">
        <v>359</v>
      </c>
      <c r="C5940" s="30" t="s">
        <v>9322</v>
      </c>
      <c r="D5940" s="15" t="s">
        <v>125</v>
      </c>
      <c r="E5940" s="5" t="s">
        <v>294</v>
      </c>
      <c r="F5940" s="16">
        <v>1</v>
      </c>
      <c r="G5940" s="17">
        <v>1</v>
      </c>
      <c r="H5940" s="17" t="s">
        <v>9307</v>
      </c>
      <c r="I5940" s="17" t="s">
        <v>111</v>
      </c>
    </row>
    <row r="5941" s="3" customFormat="1" spans="1:9">
      <c r="A5941" s="12">
        <v>5939</v>
      </c>
      <c r="B5941" s="17" t="s">
        <v>359</v>
      </c>
      <c r="C5941" s="30" t="s">
        <v>9323</v>
      </c>
      <c r="D5941" s="15" t="s">
        <v>125</v>
      </c>
      <c r="E5941" s="5" t="s">
        <v>9324</v>
      </c>
      <c r="F5941" s="16">
        <v>1</v>
      </c>
      <c r="G5941" s="17">
        <v>1</v>
      </c>
      <c r="H5941" s="17" t="s">
        <v>9307</v>
      </c>
      <c r="I5941" s="17" t="s">
        <v>111</v>
      </c>
    </row>
    <row r="5942" s="3" customFormat="1" spans="1:9">
      <c r="A5942" s="12">
        <v>5940</v>
      </c>
      <c r="B5942" s="17" t="s">
        <v>359</v>
      </c>
      <c r="C5942" s="30" t="s">
        <v>9325</v>
      </c>
      <c r="D5942" s="15" t="s">
        <v>125</v>
      </c>
      <c r="E5942" s="5" t="s">
        <v>4121</v>
      </c>
      <c r="F5942" s="16">
        <v>1</v>
      </c>
      <c r="G5942" s="17">
        <v>1</v>
      </c>
      <c r="H5942" s="17" t="s">
        <v>9307</v>
      </c>
      <c r="I5942" s="17" t="s">
        <v>111</v>
      </c>
    </row>
    <row r="5943" s="3" customFormat="1" spans="1:9">
      <c r="A5943" s="12">
        <v>5941</v>
      </c>
      <c r="B5943" s="49" t="s">
        <v>359</v>
      </c>
      <c r="C5943" s="49" t="s">
        <v>9326</v>
      </c>
      <c r="D5943" s="15" t="s">
        <v>125</v>
      </c>
      <c r="E5943" s="5" t="s">
        <v>9327</v>
      </c>
      <c r="F5943" s="50">
        <v>1</v>
      </c>
      <c r="G5943" s="49">
        <v>1</v>
      </c>
      <c r="H5943" s="49" t="s">
        <v>1566</v>
      </c>
      <c r="I5943" s="49" t="s">
        <v>21</v>
      </c>
    </row>
    <row r="5944" s="3" customFormat="1" spans="1:9">
      <c r="A5944" s="12">
        <v>5942</v>
      </c>
      <c r="B5944" s="49" t="s">
        <v>359</v>
      </c>
      <c r="C5944" s="49" t="s">
        <v>9328</v>
      </c>
      <c r="D5944" s="15" t="s">
        <v>125</v>
      </c>
      <c r="E5944" s="5" t="s">
        <v>9329</v>
      </c>
      <c r="F5944" s="50">
        <v>1</v>
      </c>
      <c r="G5944" s="49">
        <v>1</v>
      </c>
      <c r="H5944" s="49" t="s">
        <v>1566</v>
      </c>
      <c r="I5944" s="49" t="s">
        <v>21</v>
      </c>
    </row>
    <row r="5945" s="3" customFormat="1" spans="1:9">
      <c r="A5945" s="12">
        <v>5943</v>
      </c>
      <c r="B5945" s="17" t="s">
        <v>359</v>
      </c>
      <c r="C5945" s="30" t="s">
        <v>9330</v>
      </c>
      <c r="D5945" s="15" t="s">
        <v>125</v>
      </c>
      <c r="E5945" s="5" t="s">
        <v>9331</v>
      </c>
      <c r="F5945" s="16">
        <v>1</v>
      </c>
      <c r="G5945" s="17">
        <v>1</v>
      </c>
      <c r="H5945" s="17" t="s">
        <v>1566</v>
      </c>
      <c r="I5945" s="17" t="s">
        <v>21</v>
      </c>
    </row>
    <row r="5946" s="3" customFormat="1" spans="1:9">
      <c r="A5946" s="12">
        <v>5944</v>
      </c>
      <c r="B5946" s="17" t="s">
        <v>359</v>
      </c>
      <c r="C5946" s="30" t="s">
        <v>9332</v>
      </c>
      <c r="D5946" s="15" t="s">
        <v>125</v>
      </c>
      <c r="E5946" s="5" t="s">
        <v>9333</v>
      </c>
      <c r="F5946" s="16">
        <v>1</v>
      </c>
      <c r="G5946" s="17">
        <v>1</v>
      </c>
      <c r="H5946" s="17" t="s">
        <v>9307</v>
      </c>
      <c r="I5946" s="17" t="s">
        <v>111</v>
      </c>
    </row>
    <row r="5947" s="3" customFormat="1" spans="1:9">
      <c r="A5947" s="12">
        <v>5945</v>
      </c>
      <c r="B5947" s="17" t="s">
        <v>359</v>
      </c>
      <c r="C5947" s="30" t="s">
        <v>9334</v>
      </c>
      <c r="D5947" s="15" t="s">
        <v>125</v>
      </c>
      <c r="E5947" s="5" t="s">
        <v>9335</v>
      </c>
      <c r="F5947" s="16">
        <v>1</v>
      </c>
      <c r="G5947" s="17">
        <v>1</v>
      </c>
      <c r="H5947" s="17" t="s">
        <v>1566</v>
      </c>
      <c r="I5947" s="17" t="s">
        <v>21</v>
      </c>
    </row>
    <row r="5948" s="3" customFormat="1" spans="1:9">
      <c r="A5948" s="12">
        <v>5946</v>
      </c>
      <c r="B5948" s="49" t="s">
        <v>359</v>
      </c>
      <c r="C5948" s="49" t="s">
        <v>9336</v>
      </c>
      <c r="D5948" s="15" t="s">
        <v>125</v>
      </c>
      <c r="E5948" s="5" t="s">
        <v>9337</v>
      </c>
      <c r="F5948" s="50">
        <v>1</v>
      </c>
      <c r="G5948" s="49">
        <v>1</v>
      </c>
      <c r="H5948" s="49" t="s">
        <v>1566</v>
      </c>
      <c r="I5948" s="49" t="s">
        <v>21</v>
      </c>
    </row>
    <row r="5949" s="3" customFormat="1" spans="1:9">
      <c r="A5949" s="12">
        <v>5947</v>
      </c>
      <c r="B5949" s="49" t="s">
        <v>359</v>
      </c>
      <c r="C5949" s="49" t="s">
        <v>9338</v>
      </c>
      <c r="D5949" s="15" t="s">
        <v>125</v>
      </c>
      <c r="E5949" s="5" t="s">
        <v>9339</v>
      </c>
      <c r="F5949" s="50">
        <v>1</v>
      </c>
      <c r="G5949" s="49">
        <v>1</v>
      </c>
      <c r="H5949" s="49" t="s">
        <v>1566</v>
      </c>
      <c r="I5949" s="49" t="s">
        <v>21</v>
      </c>
    </row>
    <row r="5950" s="3" customFormat="1" spans="1:9">
      <c r="A5950" s="12">
        <v>5948</v>
      </c>
      <c r="B5950" s="17" t="s">
        <v>359</v>
      </c>
      <c r="C5950" s="30" t="s">
        <v>9340</v>
      </c>
      <c r="D5950" s="15" t="s">
        <v>125</v>
      </c>
      <c r="E5950" s="5" t="s">
        <v>1580</v>
      </c>
      <c r="F5950" s="16">
        <v>1</v>
      </c>
      <c r="G5950" s="17">
        <v>1</v>
      </c>
      <c r="H5950" s="17" t="s">
        <v>1566</v>
      </c>
      <c r="I5950" s="17" t="s">
        <v>21</v>
      </c>
    </row>
    <row r="5951" s="3" customFormat="1" spans="1:9">
      <c r="A5951" s="12">
        <v>5949</v>
      </c>
      <c r="B5951" s="17" t="s">
        <v>359</v>
      </c>
      <c r="C5951" s="30" t="s">
        <v>9341</v>
      </c>
      <c r="D5951" s="15" t="s">
        <v>125</v>
      </c>
      <c r="E5951" s="5" t="s">
        <v>9342</v>
      </c>
      <c r="F5951" s="16">
        <v>1</v>
      </c>
      <c r="G5951" s="17">
        <v>1</v>
      </c>
      <c r="H5951" s="17" t="s">
        <v>1566</v>
      </c>
      <c r="I5951" s="17" t="s">
        <v>21</v>
      </c>
    </row>
    <row r="5952" s="3" customFormat="1" spans="1:9">
      <c r="A5952" s="12">
        <v>5950</v>
      </c>
      <c r="B5952" s="17" t="s">
        <v>359</v>
      </c>
      <c r="C5952" s="30" t="s">
        <v>9343</v>
      </c>
      <c r="D5952" s="15" t="s">
        <v>125</v>
      </c>
      <c r="E5952" s="5" t="s">
        <v>1280</v>
      </c>
      <c r="F5952" s="16">
        <v>1</v>
      </c>
      <c r="G5952" s="17">
        <v>1</v>
      </c>
      <c r="H5952" s="17" t="s">
        <v>9307</v>
      </c>
      <c r="I5952" s="17" t="s">
        <v>111</v>
      </c>
    </row>
    <row r="5953" s="3" customFormat="1" spans="1:9">
      <c r="A5953" s="12">
        <v>5951</v>
      </c>
      <c r="B5953" s="17" t="s">
        <v>359</v>
      </c>
      <c r="C5953" s="30" t="s">
        <v>9344</v>
      </c>
      <c r="D5953" s="15" t="s">
        <v>125</v>
      </c>
      <c r="E5953" s="5" t="s">
        <v>5869</v>
      </c>
      <c r="F5953" s="16">
        <v>1</v>
      </c>
      <c r="G5953" s="17">
        <v>1</v>
      </c>
      <c r="H5953" s="17" t="s">
        <v>9307</v>
      </c>
      <c r="I5953" s="17" t="s">
        <v>111</v>
      </c>
    </row>
    <row r="5954" s="3" customFormat="1" spans="1:9">
      <c r="A5954" s="12">
        <v>5952</v>
      </c>
      <c r="B5954" s="49" t="s">
        <v>359</v>
      </c>
      <c r="C5954" s="49" t="s">
        <v>9345</v>
      </c>
      <c r="D5954" s="15" t="s">
        <v>125</v>
      </c>
      <c r="E5954" s="5" t="s">
        <v>5869</v>
      </c>
      <c r="F5954" s="50">
        <v>1</v>
      </c>
      <c r="G5954" s="49">
        <v>1</v>
      </c>
      <c r="H5954" s="49" t="s">
        <v>1566</v>
      </c>
      <c r="I5954" s="49" t="s">
        <v>21</v>
      </c>
    </row>
    <row r="5955" s="3" customFormat="1" spans="1:9">
      <c r="A5955" s="12">
        <v>5953</v>
      </c>
      <c r="B5955" s="49" t="s">
        <v>359</v>
      </c>
      <c r="C5955" s="49" t="s">
        <v>9346</v>
      </c>
      <c r="D5955" s="15" t="s">
        <v>125</v>
      </c>
      <c r="E5955" s="5" t="s">
        <v>5871</v>
      </c>
      <c r="F5955" s="50">
        <v>1</v>
      </c>
      <c r="G5955" s="49">
        <v>1</v>
      </c>
      <c r="H5955" s="49" t="s">
        <v>1566</v>
      </c>
      <c r="I5955" s="49" t="s">
        <v>21</v>
      </c>
    </row>
    <row r="5956" s="3" customFormat="1" spans="1:9">
      <c r="A5956" s="12">
        <v>5954</v>
      </c>
      <c r="B5956" s="17" t="s">
        <v>359</v>
      </c>
      <c r="C5956" s="30" t="s">
        <v>9347</v>
      </c>
      <c r="D5956" s="15" t="s">
        <v>125</v>
      </c>
      <c r="E5956" s="5" t="s">
        <v>747</v>
      </c>
      <c r="F5956" s="16">
        <v>1</v>
      </c>
      <c r="G5956" s="17">
        <v>1</v>
      </c>
      <c r="H5956" s="17" t="s">
        <v>1566</v>
      </c>
      <c r="I5956" s="17" t="s">
        <v>21</v>
      </c>
    </row>
    <row r="5957" s="3" customFormat="1" spans="1:9">
      <c r="A5957" s="12">
        <v>5955</v>
      </c>
      <c r="B5957" s="17" t="s">
        <v>359</v>
      </c>
      <c r="C5957" s="30" t="s">
        <v>9348</v>
      </c>
      <c r="D5957" s="15" t="s">
        <v>125</v>
      </c>
      <c r="E5957" s="5" t="s">
        <v>9304</v>
      </c>
      <c r="F5957" s="16">
        <v>1</v>
      </c>
      <c r="G5957" s="17">
        <v>1</v>
      </c>
      <c r="H5957" s="17" t="s">
        <v>9307</v>
      </c>
      <c r="I5957" s="17" t="s">
        <v>111</v>
      </c>
    </row>
    <row r="5958" s="3" customFormat="1" spans="1:9">
      <c r="A5958" s="12">
        <v>5956</v>
      </c>
      <c r="B5958" s="17" t="s">
        <v>359</v>
      </c>
      <c r="C5958" s="30" t="s">
        <v>9349</v>
      </c>
      <c r="D5958" s="15" t="s">
        <v>125</v>
      </c>
      <c r="E5958" s="5" t="s">
        <v>6650</v>
      </c>
      <c r="F5958" s="16">
        <v>1</v>
      </c>
      <c r="G5958" s="17">
        <v>1</v>
      </c>
      <c r="H5958" s="17" t="s">
        <v>1566</v>
      </c>
      <c r="I5958" s="17" t="s">
        <v>21</v>
      </c>
    </row>
    <row r="5959" s="3" customFormat="1" spans="1:9">
      <c r="A5959" s="12">
        <v>5957</v>
      </c>
      <c r="B5959" s="17" t="s">
        <v>359</v>
      </c>
      <c r="C5959" s="30" t="s">
        <v>9350</v>
      </c>
      <c r="D5959" s="15" t="s">
        <v>125</v>
      </c>
      <c r="E5959" s="5" t="s">
        <v>9351</v>
      </c>
      <c r="F5959" s="16">
        <v>1</v>
      </c>
      <c r="G5959" s="17">
        <v>1</v>
      </c>
      <c r="H5959" s="17" t="s">
        <v>9307</v>
      </c>
      <c r="I5959" s="17" t="s">
        <v>111</v>
      </c>
    </row>
    <row r="5960" s="3" customFormat="1" spans="1:9">
      <c r="A5960" s="12">
        <v>5958</v>
      </c>
      <c r="B5960" s="17" t="s">
        <v>359</v>
      </c>
      <c r="C5960" s="30" t="s">
        <v>9352</v>
      </c>
      <c r="D5960" s="15" t="s">
        <v>125</v>
      </c>
      <c r="E5960" s="5" t="s">
        <v>9353</v>
      </c>
      <c r="F5960" s="16">
        <v>1</v>
      </c>
      <c r="G5960" s="17">
        <v>1</v>
      </c>
      <c r="H5960" s="17" t="s">
        <v>1566</v>
      </c>
      <c r="I5960" s="17" t="s">
        <v>21</v>
      </c>
    </row>
    <row r="5961" s="3" customFormat="1" spans="1:9">
      <c r="A5961" s="12">
        <v>5959</v>
      </c>
      <c r="B5961" s="17" t="s">
        <v>359</v>
      </c>
      <c r="C5961" s="30" t="s">
        <v>9354</v>
      </c>
      <c r="D5961" s="15" t="s">
        <v>125</v>
      </c>
      <c r="E5961" s="5" t="s">
        <v>164</v>
      </c>
      <c r="F5961" s="16">
        <v>1</v>
      </c>
      <c r="G5961" s="17">
        <v>1</v>
      </c>
      <c r="H5961" s="17" t="s">
        <v>9307</v>
      </c>
      <c r="I5961" s="17" t="s">
        <v>111</v>
      </c>
    </row>
    <row r="5962" s="3" customFormat="1" spans="1:9">
      <c r="A5962" s="12">
        <v>5960</v>
      </c>
      <c r="B5962" s="17" t="s">
        <v>359</v>
      </c>
      <c r="C5962" s="30" t="s">
        <v>9355</v>
      </c>
      <c r="D5962" s="15" t="s">
        <v>125</v>
      </c>
      <c r="E5962" s="5" t="s">
        <v>1007</v>
      </c>
      <c r="F5962" s="16">
        <v>1</v>
      </c>
      <c r="G5962" s="17">
        <v>1</v>
      </c>
      <c r="H5962" s="17" t="s">
        <v>9307</v>
      </c>
      <c r="I5962" s="17" t="s">
        <v>111</v>
      </c>
    </row>
    <row r="5963" s="3" customFormat="1" spans="1:9">
      <c r="A5963" s="12">
        <v>5961</v>
      </c>
      <c r="B5963" s="17" t="s">
        <v>359</v>
      </c>
      <c r="C5963" s="30" t="s">
        <v>9356</v>
      </c>
      <c r="D5963" s="15" t="s">
        <v>125</v>
      </c>
      <c r="E5963" s="5" t="s">
        <v>9357</v>
      </c>
      <c r="F5963" s="16">
        <v>1</v>
      </c>
      <c r="G5963" s="17">
        <v>1</v>
      </c>
      <c r="H5963" s="17" t="s">
        <v>9307</v>
      </c>
      <c r="I5963" s="17" t="s">
        <v>111</v>
      </c>
    </row>
    <row r="5964" s="3" customFormat="1" spans="1:9">
      <c r="A5964" s="12">
        <v>5962</v>
      </c>
      <c r="B5964" s="17" t="s">
        <v>359</v>
      </c>
      <c r="C5964" s="30" t="s">
        <v>9358</v>
      </c>
      <c r="D5964" s="15" t="s">
        <v>125</v>
      </c>
      <c r="E5964" s="5" t="s">
        <v>9359</v>
      </c>
      <c r="F5964" s="16">
        <v>1</v>
      </c>
      <c r="G5964" s="17">
        <v>1</v>
      </c>
      <c r="H5964" s="17" t="s">
        <v>9307</v>
      </c>
      <c r="I5964" s="17" t="s">
        <v>111</v>
      </c>
    </row>
    <row r="5965" s="3" customFormat="1" spans="1:9">
      <c r="A5965" s="12">
        <v>5963</v>
      </c>
      <c r="B5965" s="17" t="s">
        <v>359</v>
      </c>
      <c r="C5965" s="40" t="s">
        <v>9360</v>
      </c>
      <c r="D5965" s="15" t="s">
        <v>125</v>
      </c>
      <c r="E5965" s="5" t="s">
        <v>9361</v>
      </c>
      <c r="F5965" s="16">
        <v>1</v>
      </c>
      <c r="G5965" s="17">
        <v>1</v>
      </c>
      <c r="H5965" s="17" t="s">
        <v>1313</v>
      </c>
      <c r="I5965" s="17" t="s">
        <v>44</v>
      </c>
    </row>
    <row r="5966" s="3" customFormat="1" spans="1:9">
      <c r="A5966" s="12">
        <v>5964</v>
      </c>
      <c r="B5966" s="17" t="s">
        <v>359</v>
      </c>
      <c r="C5966" s="30" t="s">
        <v>9362</v>
      </c>
      <c r="D5966" s="15" t="s">
        <v>125</v>
      </c>
      <c r="E5966" s="5" t="s">
        <v>155</v>
      </c>
      <c r="F5966" s="16">
        <v>1</v>
      </c>
      <c r="G5966" s="17">
        <v>1</v>
      </c>
      <c r="H5966" s="17" t="s">
        <v>1566</v>
      </c>
      <c r="I5966" s="17" t="s">
        <v>21</v>
      </c>
    </row>
    <row r="5967" s="3" customFormat="1" spans="1:9">
      <c r="A5967" s="12">
        <v>5965</v>
      </c>
      <c r="B5967" s="17" t="s">
        <v>359</v>
      </c>
      <c r="C5967" s="30" t="s">
        <v>9363</v>
      </c>
      <c r="D5967" s="15" t="s">
        <v>125</v>
      </c>
      <c r="E5967" s="5" t="s">
        <v>9364</v>
      </c>
      <c r="F5967" s="16">
        <v>1</v>
      </c>
      <c r="G5967" s="17">
        <v>1</v>
      </c>
      <c r="H5967" s="17" t="s">
        <v>9307</v>
      </c>
      <c r="I5967" s="17" t="s">
        <v>111</v>
      </c>
    </row>
    <row r="5968" s="3" customFormat="1" spans="1:9">
      <c r="A5968" s="12">
        <v>5966</v>
      </c>
      <c r="B5968" s="17" t="s">
        <v>359</v>
      </c>
      <c r="C5968" s="30" t="s">
        <v>9365</v>
      </c>
      <c r="D5968" s="15" t="s">
        <v>125</v>
      </c>
      <c r="E5968" s="5" t="s">
        <v>9366</v>
      </c>
      <c r="F5968" s="16">
        <v>1</v>
      </c>
      <c r="G5968" s="17">
        <v>1</v>
      </c>
      <c r="H5968" s="17" t="s">
        <v>1566</v>
      </c>
      <c r="I5968" s="17" t="s">
        <v>21</v>
      </c>
    </row>
    <row r="5969" s="3" customFormat="1" spans="1:9">
      <c r="A5969" s="12">
        <v>5967</v>
      </c>
      <c r="B5969" s="17" t="s">
        <v>359</v>
      </c>
      <c r="C5969" s="30" t="s">
        <v>9367</v>
      </c>
      <c r="D5969" s="15" t="s">
        <v>125</v>
      </c>
      <c r="E5969" s="5" t="s">
        <v>9368</v>
      </c>
      <c r="F5969" s="16">
        <v>1</v>
      </c>
      <c r="G5969" s="17">
        <v>1</v>
      </c>
      <c r="H5969" s="17" t="s">
        <v>1566</v>
      </c>
      <c r="I5969" s="17" t="s">
        <v>21</v>
      </c>
    </row>
    <row r="5970" s="3" customFormat="1" spans="1:9">
      <c r="A5970" s="12">
        <v>5968</v>
      </c>
      <c r="B5970" s="17" t="s">
        <v>359</v>
      </c>
      <c r="C5970" s="30" t="s">
        <v>9369</v>
      </c>
      <c r="D5970" s="15" t="s">
        <v>125</v>
      </c>
      <c r="E5970" s="5" t="s">
        <v>9370</v>
      </c>
      <c r="F5970" s="16">
        <v>1</v>
      </c>
      <c r="G5970" s="17">
        <v>1</v>
      </c>
      <c r="H5970" s="17" t="s">
        <v>9307</v>
      </c>
      <c r="I5970" s="17" t="s">
        <v>111</v>
      </c>
    </row>
    <row r="5971" s="3" customFormat="1" spans="1:9">
      <c r="A5971" s="12">
        <v>5969</v>
      </c>
      <c r="B5971" s="17" t="s">
        <v>359</v>
      </c>
      <c r="C5971" s="30" t="s">
        <v>9371</v>
      </c>
      <c r="D5971" s="15" t="s">
        <v>125</v>
      </c>
      <c r="E5971" s="5" t="s">
        <v>1580</v>
      </c>
      <c r="F5971" s="16">
        <v>1</v>
      </c>
      <c r="G5971" s="17">
        <v>1</v>
      </c>
      <c r="H5971" s="17" t="s">
        <v>1566</v>
      </c>
      <c r="I5971" s="17" t="s">
        <v>21</v>
      </c>
    </row>
    <row r="5972" s="3" customFormat="1" spans="1:9">
      <c r="A5972" s="12">
        <v>5970</v>
      </c>
      <c r="B5972" s="17" t="s">
        <v>359</v>
      </c>
      <c r="C5972" s="30" t="s">
        <v>9372</v>
      </c>
      <c r="D5972" s="15" t="s">
        <v>125</v>
      </c>
      <c r="E5972" s="5" t="s">
        <v>9373</v>
      </c>
      <c r="F5972" s="16">
        <v>1</v>
      </c>
      <c r="G5972" s="17">
        <v>1</v>
      </c>
      <c r="H5972" s="17" t="s">
        <v>1566</v>
      </c>
      <c r="I5972" s="17" t="s">
        <v>21</v>
      </c>
    </row>
    <row r="5973" s="3" customFormat="1" spans="1:9">
      <c r="A5973" s="12">
        <v>5971</v>
      </c>
      <c r="B5973" s="17" t="s">
        <v>359</v>
      </c>
      <c r="C5973" s="30" t="s">
        <v>9374</v>
      </c>
      <c r="D5973" s="15" t="s">
        <v>125</v>
      </c>
      <c r="E5973" s="5" t="s">
        <v>1114</v>
      </c>
      <c r="F5973" s="16">
        <v>1</v>
      </c>
      <c r="G5973" s="17">
        <v>1</v>
      </c>
      <c r="H5973" s="17" t="s">
        <v>1566</v>
      </c>
      <c r="I5973" s="17" t="s">
        <v>21</v>
      </c>
    </row>
    <row r="5974" s="3" customFormat="1" spans="1:9">
      <c r="A5974" s="12">
        <v>5972</v>
      </c>
      <c r="B5974" s="17" t="s">
        <v>359</v>
      </c>
      <c r="C5974" s="30" t="s">
        <v>9375</v>
      </c>
      <c r="D5974" s="15" t="s">
        <v>125</v>
      </c>
      <c r="E5974" s="5" t="s">
        <v>9376</v>
      </c>
      <c r="F5974" s="16">
        <v>1</v>
      </c>
      <c r="G5974" s="17">
        <v>1</v>
      </c>
      <c r="H5974" s="17" t="s">
        <v>1566</v>
      </c>
      <c r="I5974" s="17" t="s">
        <v>21</v>
      </c>
    </row>
    <row r="5975" s="3" customFormat="1" spans="1:9">
      <c r="A5975" s="12">
        <v>5973</v>
      </c>
      <c r="B5975" s="17" t="s">
        <v>359</v>
      </c>
      <c r="C5975" s="30" t="s">
        <v>9377</v>
      </c>
      <c r="D5975" s="15" t="s">
        <v>125</v>
      </c>
      <c r="E5975" s="5" t="s">
        <v>9378</v>
      </c>
      <c r="F5975" s="16">
        <v>1</v>
      </c>
      <c r="G5975" s="17">
        <v>1</v>
      </c>
      <c r="H5975" s="17" t="s">
        <v>1566</v>
      </c>
      <c r="I5975" s="17" t="s">
        <v>21</v>
      </c>
    </row>
    <row r="5976" s="3" customFormat="1" spans="1:9">
      <c r="A5976" s="12">
        <v>5974</v>
      </c>
      <c r="B5976" s="17" t="s">
        <v>359</v>
      </c>
      <c r="C5976" s="13" t="s">
        <v>9379</v>
      </c>
      <c r="D5976" s="15" t="s">
        <v>125</v>
      </c>
      <c r="E5976" s="5" t="s">
        <v>9380</v>
      </c>
      <c r="F5976" s="16">
        <v>1</v>
      </c>
      <c r="G5976" s="17">
        <v>1</v>
      </c>
      <c r="H5976" s="17" t="s">
        <v>1566</v>
      </c>
      <c r="I5976" s="17" t="s">
        <v>21</v>
      </c>
    </row>
    <row r="5977" s="3" customFormat="1" spans="1:9">
      <c r="A5977" s="12">
        <v>5975</v>
      </c>
      <c r="B5977" s="17" t="s">
        <v>359</v>
      </c>
      <c r="C5977" s="30" t="s">
        <v>9381</v>
      </c>
      <c r="D5977" s="15" t="s">
        <v>125</v>
      </c>
      <c r="E5977" s="5" t="s">
        <v>9382</v>
      </c>
      <c r="F5977" s="16">
        <v>1</v>
      </c>
      <c r="G5977" s="17">
        <v>1</v>
      </c>
      <c r="H5977" s="17" t="s">
        <v>1566</v>
      </c>
      <c r="I5977" s="17" t="s">
        <v>21</v>
      </c>
    </row>
    <row r="5978" s="3" customFormat="1" spans="1:9">
      <c r="A5978" s="12">
        <v>5976</v>
      </c>
      <c r="B5978" s="17" t="s">
        <v>359</v>
      </c>
      <c r="C5978" s="30" t="s">
        <v>9383</v>
      </c>
      <c r="D5978" s="15" t="s">
        <v>125</v>
      </c>
      <c r="E5978" s="5" t="s">
        <v>9384</v>
      </c>
      <c r="F5978" s="16">
        <v>1</v>
      </c>
      <c r="G5978" s="17">
        <v>1</v>
      </c>
      <c r="H5978" s="17" t="s">
        <v>1566</v>
      </c>
      <c r="I5978" s="17" t="s">
        <v>21</v>
      </c>
    </row>
    <row r="5979" s="3" customFormat="1" spans="1:9">
      <c r="A5979" s="12">
        <v>5977</v>
      </c>
      <c r="B5979" s="17" t="s">
        <v>359</v>
      </c>
      <c r="C5979" s="30" t="s">
        <v>9385</v>
      </c>
      <c r="D5979" s="15" t="s">
        <v>125</v>
      </c>
      <c r="E5979" s="5" t="s">
        <v>3811</v>
      </c>
      <c r="F5979" s="16">
        <v>1</v>
      </c>
      <c r="G5979" s="17">
        <v>1</v>
      </c>
      <c r="H5979" s="17" t="s">
        <v>9386</v>
      </c>
      <c r="I5979" s="17" t="s">
        <v>111</v>
      </c>
    </row>
    <row r="5980" s="3" customFormat="1" spans="1:9">
      <c r="A5980" s="12">
        <v>5978</v>
      </c>
      <c r="B5980" s="17" t="s">
        <v>359</v>
      </c>
      <c r="C5980" s="30" t="s">
        <v>9387</v>
      </c>
      <c r="D5980" s="15" t="s">
        <v>125</v>
      </c>
      <c r="E5980" s="5" t="s">
        <v>9388</v>
      </c>
      <c r="F5980" s="16">
        <v>1</v>
      </c>
      <c r="G5980" s="17">
        <v>1</v>
      </c>
      <c r="H5980" s="17" t="s">
        <v>1566</v>
      </c>
      <c r="I5980" s="17" t="s">
        <v>21</v>
      </c>
    </row>
    <row r="5981" s="3" customFormat="1" spans="1:9">
      <c r="A5981" s="12">
        <v>5979</v>
      </c>
      <c r="B5981" s="49" t="s">
        <v>359</v>
      </c>
      <c r="C5981" s="49" t="s">
        <v>9389</v>
      </c>
      <c r="D5981" s="15" t="s">
        <v>125</v>
      </c>
      <c r="E5981" s="5" t="s">
        <v>9390</v>
      </c>
      <c r="F5981" s="50">
        <v>1</v>
      </c>
      <c r="G5981" s="49">
        <v>1</v>
      </c>
      <c r="H5981" s="49" t="s">
        <v>1566</v>
      </c>
      <c r="I5981" s="49" t="s">
        <v>21</v>
      </c>
    </row>
    <row r="5982" s="3" customFormat="1" spans="1:9">
      <c r="A5982" s="12">
        <v>5980</v>
      </c>
      <c r="B5982" s="17" t="s">
        <v>359</v>
      </c>
      <c r="C5982" s="30" t="s">
        <v>9391</v>
      </c>
      <c r="D5982" s="15" t="s">
        <v>125</v>
      </c>
      <c r="E5982" s="5" t="s">
        <v>9392</v>
      </c>
      <c r="F5982" s="16">
        <v>1</v>
      </c>
      <c r="G5982" s="17">
        <v>1</v>
      </c>
      <c r="H5982" s="17" t="s">
        <v>1566</v>
      </c>
      <c r="I5982" s="17" t="s">
        <v>21</v>
      </c>
    </row>
    <row r="5983" s="3" customFormat="1" spans="1:9">
      <c r="A5983" s="12">
        <v>5981</v>
      </c>
      <c r="B5983" s="17" t="s">
        <v>359</v>
      </c>
      <c r="C5983" s="30" t="s">
        <v>9393</v>
      </c>
      <c r="D5983" s="15" t="s">
        <v>125</v>
      </c>
      <c r="E5983" s="5" t="s">
        <v>9394</v>
      </c>
      <c r="F5983" s="16">
        <v>1</v>
      </c>
      <c r="G5983" s="17">
        <v>1</v>
      </c>
      <c r="H5983" s="17" t="s">
        <v>9307</v>
      </c>
      <c r="I5983" s="17" t="s">
        <v>111</v>
      </c>
    </row>
    <row r="5984" s="3" customFormat="1" spans="1:9">
      <c r="A5984" s="12">
        <v>5982</v>
      </c>
      <c r="B5984" s="17" t="s">
        <v>359</v>
      </c>
      <c r="C5984" s="40" t="s">
        <v>9395</v>
      </c>
      <c r="D5984" s="15" t="s">
        <v>125</v>
      </c>
      <c r="E5984" s="5" t="s">
        <v>9396</v>
      </c>
      <c r="F5984" s="16">
        <v>1</v>
      </c>
      <c r="G5984" s="17">
        <v>1</v>
      </c>
      <c r="H5984" s="17" t="s">
        <v>1313</v>
      </c>
      <c r="I5984" s="17" t="s">
        <v>44</v>
      </c>
    </row>
    <row r="5985" s="3" customFormat="1" spans="1:9">
      <c r="A5985" s="12">
        <v>5983</v>
      </c>
      <c r="B5985" s="17" t="s">
        <v>359</v>
      </c>
      <c r="C5985" s="40" t="s">
        <v>9397</v>
      </c>
      <c r="D5985" s="15" t="s">
        <v>125</v>
      </c>
      <c r="E5985" s="5" t="s">
        <v>9398</v>
      </c>
      <c r="F5985" s="16">
        <v>1</v>
      </c>
      <c r="G5985" s="17">
        <v>1</v>
      </c>
      <c r="H5985" s="17" t="s">
        <v>1313</v>
      </c>
      <c r="I5985" s="17" t="s">
        <v>44</v>
      </c>
    </row>
    <row r="5986" s="3" customFormat="1" spans="1:9">
      <c r="A5986" s="12">
        <v>5984</v>
      </c>
      <c r="B5986" s="17" t="s">
        <v>359</v>
      </c>
      <c r="C5986" s="40" t="s">
        <v>9399</v>
      </c>
      <c r="D5986" s="15" t="s">
        <v>125</v>
      </c>
      <c r="E5986" s="5" t="s">
        <v>1087</v>
      </c>
      <c r="F5986" s="16">
        <v>1</v>
      </c>
      <c r="G5986" s="17">
        <v>1</v>
      </c>
      <c r="H5986" s="17" t="s">
        <v>1313</v>
      </c>
      <c r="I5986" s="17" t="s">
        <v>44</v>
      </c>
    </row>
    <row r="5987" s="3" customFormat="1" spans="1:9">
      <c r="A5987" s="12">
        <v>5985</v>
      </c>
      <c r="B5987" s="17" t="s">
        <v>359</v>
      </c>
      <c r="C5987" s="30" t="s">
        <v>9400</v>
      </c>
      <c r="D5987" s="15" t="s">
        <v>125</v>
      </c>
      <c r="E5987" s="5" t="s">
        <v>9401</v>
      </c>
      <c r="F5987" s="16">
        <v>1</v>
      </c>
      <c r="G5987" s="17">
        <v>1</v>
      </c>
      <c r="H5987" s="17" t="s">
        <v>1566</v>
      </c>
      <c r="I5987" s="17" t="s">
        <v>21</v>
      </c>
    </row>
    <row r="5988" s="2" customFormat="1" spans="1:9">
      <c r="A5988" s="12">
        <v>5986</v>
      </c>
      <c r="B5988" s="27" t="s">
        <v>312</v>
      </c>
      <c r="C5988" s="27" t="s">
        <v>9402</v>
      </c>
      <c r="D5988" s="15" t="s">
        <v>125</v>
      </c>
      <c r="E5988" s="5" t="s">
        <v>9403</v>
      </c>
      <c r="F5988" s="29">
        <v>1</v>
      </c>
      <c r="G5988" s="27">
        <v>1</v>
      </c>
      <c r="H5988" s="27" t="s">
        <v>315</v>
      </c>
      <c r="I5988" s="27" t="s">
        <v>37</v>
      </c>
    </row>
    <row r="5989" s="2" customFormat="1" spans="1:9">
      <c r="A5989" s="12">
        <v>5987</v>
      </c>
      <c r="B5989" s="27" t="s">
        <v>312</v>
      </c>
      <c r="C5989" s="27" t="s">
        <v>9404</v>
      </c>
      <c r="D5989" s="15" t="s">
        <v>125</v>
      </c>
      <c r="E5989" s="5" t="s">
        <v>4936</v>
      </c>
      <c r="F5989" s="29">
        <v>1</v>
      </c>
      <c r="G5989" s="27">
        <v>1</v>
      </c>
      <c r="H5989" s="27" t="s">
        <v>2421</v>
      </c>
      <c r="I5989" s="27" t="s">
        <v>47</v>
      </c>
    </row>
    <row r="5990" s="2" customFormat="1" spans="1:9">
      <c r="A5990" s="12">
        <v>5988</v>
      </c>
      <c r="B5990" s="27" t="s">
        <v>312</v>
      </c>
      <c r="C5990" s="27" t="s">
        <v>9405</v>
      </c>
      <c r="D5990" s="15" t="s">
        <v>125</v>
      </c>
      <c r="E5990" s="5" t="s">
        <v>9406</v>
      </c>
      <c r="F5990" s="29">
        <v>1</v>
      </c>
      <c r="G5990" s="27">
        <v>1</v>
      </c>
      <c r="H5990" s="27" t="s">
        <v>318</v>
      </c>
      <c r="I5990" s="27" t="s">
        <v>47</v>
      </c>
    </row>
    <row r="5991" s="2" customFormat="1" spans="1:9">
      <c r="A5991" s="12">
        <v>5989</v>
      </c>
      <c r="B5991" s="27" t="s">
        <v>312</v>
      </c>
      <c r="C5991" s="27" t="s">
        <v>9407</v>
      </c>
      <c r="D5991" s="15" t="s">
        <v>125</v>
      </c>
      <c r="E5991" s="5" t="s">
        <v>9408</v>
      </c>
      <c r="F5991" s="29">
        <v>1</v>
      </c>
      <c r="G5991" s="27">
        <v>1</v>
      </c>
      <c r="H5991" s="27" t="s">
        <v>2416</v>
      </c>
      <c r="I5991" s="27" t="s">
        <v>47</v>
      </c>
    </row>
    <row r="5992" s="2" customFormat="1" spans="1:9">
      <c r="A5992" s="12">
        <v>5990</v>
      </c>
      <c r="B5992" s="27" t="s">
        <v>312</v>
      </c>
      <c r="C5992" s="23" t="s">
        <v>9409</v>
      </c>
      <c r="D5992" s="15" t="s">
        <v>125</v>
      </c>
      <c r="E5992" s="5" t="s">
        <v>4412</v>
      </c>
      <c r="F5992" s="24">
        <v>1</v>
      </c>
      <c r="G5992" s="23">
        <v>1</v>
      </c>
      <c r="H5992" s="23" t="s">
        <v>353</v>
      </c>
      <c r="I5992" s="23" t="s">
        <v>47</v>
      </c>
    </row>
    <row r="5993" s="2" customFormat="1" spans="1:9">
      <c r="A5993" s="12">
        <v>5991</v>
      </c>
      <c r="B5993" s="27" t="s">
        <v>312</v>
      </c>
      <c r="C5993" s="23" t="s">
        <v>9410</v>
      </c>
      <c r="D5993" s="15" t="s">
        <v>125</v>
      </c>
      <c r="E5993" s="5" t="s">
        <v>5208</v>
      </c>
      <c r="F5993" s="24">
        <v>1</v>
      </c>
      <c r="G5993" s="23">
        <v>1</v>
      </c>
      <c r="H5993" s="23" t="s">
        <v>276</v>
      </c>
      <c r="I5993" s="23" t="s">
        <v>47</v>
      </c>
    </row>
    <row r="5994" s="2" customFormat="1" spans="1:9">
      <c r="A5994" s="12">
        <v>5992</v>
      </c>
      <c r="B5994" s="27" t="s">
        <v>312</v>
      </c>
      <c r="C5994" s="23" t="s">
        <v>9411</v>
      </c>
      <c r="D5994" s="15" t="s">
        <v>125</v>
      </c>
      <c r="E5994" s="5" t="s">
        <v>4061</v>
      </c>
      <c r="F5994" s="24">
        <v>1</v>
      </c>
      <c r="G5994" s="23">
        <v>1</v>
      </c>
      <c r="H5994" s="23" t="s">
        <v>2416</v>
      </c>
      <c r="I5994" s="23" t="s">
        <v>47</v>
      </c>
    </row>
    <row r="5995" s="2" customFormat="1" spans="1:9">
      <c r="A5995" s="12">
        <v>5993</v>
      </c>
      <c r="B5995" s="27" t="s">
        <v>312</v>
      </c>
      <c r="C5995" s="27" t="s">
        <v>9412</v>
      </c>
      <c r="D5995" s="15" t="s">
        <v>125</v>
      </c>
      <c r="E5995" s="5" t="s">
        <v>2632</v>
      </c>
      <c r="F5995" s="29">
        <v>1</v>
      </c>
      <c r="G5995" s="27">
        <v>1</v>
      </c>
      <c r="H5995" s="27" t="s">
        <v>2324</v>
      </c>
      <c r="I5995" s="27" t="s">
        <v>37</v>
      </c>
    </row>
    <row r="5996" s="2" customFormat="1" spans="1:9">
      <c r="A5996" s="12">
        <v>5994</v>
      </c>
      <c r="B5996" s="27" t="s">
        <v>312</v>
      </c>
      <c r="C5996" s="27" t="s">
        <v>9413</v>
      </c>
      <c r="D5996" s="15" t="s">
        <v>125</v>
      </c>
      <c r="E5996" s="5" t="s">
        <v>9414</v>
      </c>
      <c r="F5996" s="29">
        <v>1</v>
      </c>
      <c r="G5996" s="27">
        <v>1</v>
      </c>
      <c r="H5996" s="27" t="s">
        <v>2324</v>
      </c>
      <c r="I5996" s="27" t="s">
        <v>37</v>
      </c>
    </row>
    <row r="5997" s="2" customFormat="1" spans="1:9">
      <c r="A5997" s="12">
        <v>5995</v>
      </c>
      <c r="B5997" s="5" t="s">
        <v>273</v>
      </c>
      <c r="C5997" s="5" t="s">
        <v>9415</v>
      </c>
      <c r="D5997" s="15" t="s">
        <v>125</v>
      </c>
      <c r="E5997" s="5" t="s">
        <v>6639</v>
      </c>
      <c r="F5997" s="22">
        <v>1</v>
      </c>
      <c r="G5997" s="5">
        <v>1</v>
      </c>
      <c r="H5997" s="5" t="s">
        <v>6891</v>
      </c>
      <c r="I5997" s="5" t="s">
        <v>95</v>
      </c>
    </row>
    <row r="5998" s="2" customFormat="1" spans="1:9">
      <c r="A5998" s="12">
        <v>5996</v>
      </c>
      <c r="B5998" s="27" t="s">
        <v>312</v>
      </c>
      <c r="C5998" s="27" t="s">
        <v>9416</v>
      </c>
      <c r="D5998" s="15" t="s">
        <v>125</v>
      </c>
      <c r="E5998" s="5" t="s">
        <v>8882</v>
      </c>
      <c r="F5998" s="29">
        <v>1</v>
      </c>
      <c r="G5998" s="27">
        <v>1</v>
      </c>
      <c r="H5998" s="27" t="s">
        <v>2324</v>
      </c>
      <c r="I5998" s="27" t="s">
        <v>37</v>
      </c>
    </row>
    <row r="5999" s="2" customFormat="1" spans="1:9">
      <c r="A5999" s="12">
        <v>5997</v>
      </c>
      <c r="B5999" s="27" t="s">
        <v>312</v>
      </c>
      <c r="C5999" s="27" t="s">
        <v>9417</v>
      </c>
      <c r="D5999" s="15" t="s">
        <v>125</v>
      </c>
      <c r="E5999" s="5" t="s">
        <v>5747</v>
      </c>
      <c r="F5999" s="29">
        <v>1</v>
      </c>
      <c r="G5999" s="27">
        <v>1</v>
      </c>
      <c r="H5999" s="27" t="s">
        <v>2461</v>
      </c>
      <c r="I5999" s="27" t="s">
        <v>37</v>
      </c>
    </row>
    <row r="6000" s="2" customFormat="1" spans="1:9">
      <c r="A6000" s="12">
        <v>5998</v>
      </c>
      <c r="B6000" s="27" t="s">
        <v>312</v>
      </c>
      <c r="C6000" s="27" t="s">
        <v>9418</v>
      </c>
      <c r="D6000" s="15" t="s">
        <v>125</v>
      </c>
      <c r="E6000" s="5" t="s">
        <v>3140</v>
      </c>
      <c r="F6000" s="29">
        <v>1</v>
      </c>
      <c r="G6000" s="27">
        <v>1</v>
      </c>
      <c r="H6000" s="27" t="s">
        <v>2324</v>
      </c>
      <c r="I6000" s="27" t="s">
        <v>37</v>
      </c>
    </row>
    <row r="6001" s="2" customFormat="1" spans="1:9">
      <c r="A6001" s="12">
        <v>5999</v>
      </c>
      <c r="B6001" s="27" t="s">
        <v>312</v>
      </c>
      <c r="C6001" s="28" t="s">
        <v>9419</v>
      </c>
      <c r="D6001" s="15" t="s">
        <v>125</v>
      </c>
      <c r="E6001" s="5" t="s">
        <v>9420</v>
      </c>
      <c r="F6001" s="29">
        <v>1</v>
      </c>
      <c r="G6001" s="27">
        <v>1</v>
      </c>
      <c r="H6001" s="27" t="s">
        <v>2324</v>
      </c>
      <c r="I6001" s="27" t="s">
        <v>37</v>
      </c>
    </row>
    <row r="6002" s="2" customFormat="1" spans="1:9">
      <c r="A6002" s="12">
        <v>6000</v>
      </c>
      <c r="B6002" s="27" t="s">
        <v>312</v>
      </c>
      <c r="C6002" s="27" t="s">
        <v>9421</v>
      </c>
      <c r="D6002" s="15" t="s">
        <v>125</v>
      </c>
      <c r="E6002" s="5" t="s">
        <v>9422</v>
      </c>
      <c r="F6002" s="29">
        <v>1</v>
      </c>
      <c r="G6002" s="27">
        <v>1</v>
      </c>
      <c r="H6002" s="27" t="s">
        <v>2324</v>
      </c>
      <c r="I6002" s="27" t="s">
        <v>37</v>
      </c>
    </row>
    <row r="6003" s="2" customFormat="1" spans="1:9">
      <c r="A6003" s="12">
        <v>6001</v>
      </c>
      <c r="B6003" s="27" t="s">
        <v>312</v>
      </c>
      <c r="C6003" s="27" t="s">
        <v>9423</v>
      </c>
      <c r="D6003" s="15" t="s">
        <v>125</v>
      </c>
      <c r="E6003" s="5" t="s">
        <v>9424</v>
      </c>
      <c r="F6003" s="29">
        <v>1</v>
      </c>
      <c r="G6003" s="27">
        <v>1</v>
      </c>
      <c r="H6003" s="27" t="s">
        <v>2891</v>
      </c>
      <c r="I6003" s="27" t="s">
        <v>8</v>
      </c>
    </row>
    <row r="6004" s="2" customFormat="1" spans="1:9">
      <c r="A6004" s="12">
        <v>6002</v>
      </c>
      <c r="B6004" s="27" t="s">
        <v>312</v>
      </c>
      <c r="C6004" s="27" t="s">
        <v>9425</v>
      </c>
      <c r="D6004" s="15" t="s">
        <v>125</v>
      </c>
      <c r="E6004" s="5" t="s">
        <v>9424</v>
      </c>
      <c r="F6004" s="29">
        <v>1</v>
      </c>
      <c r="G6004" s="27">
        <v>1</v>
      </c>
      <c r="H6004" s="27" t="s">
        <v>2891</v>
      </c>
      <c r="I6004" s="27" t="s">
        <v>8</v>
      </c>
    </row>
    <row r="6005" s="2" customFormat="1" spans="1:9">
      <c r="A6005" s="12">
        <v>6003</v>
      </c>
      <c r="B6005" s="27" t="s">
        <v>312</v>
      </c>
      <c r="C6005" s="23" t="s">
        <v>9426</v>
      </c>
      <c r="D6005" s="15" t="s">
        <v>125</v>
      </c>
      <c r="E6005" s="5" t="s">
        <v>9427</v>
      </c>
      <c r="F6005" s="29">
        <v>1</v>
      </c>
      <c r="G6005" s="27">
        <v>1</v>
      </c>
      <c r="H6005" s="23" t="s">
        <v>318</v>
      </c>
      <c r="I6005" s="23" t="s">
        <v>47</v>
      </c>
    </row>
    <row r="6006" s="2" customFormat="1" spans="1:9">
      <c r="A6006" s="12">
        <v>6004</v>
      </c>
      <c r="B6006" s="5" t="s">
        <v>312</v>
      </c>
      <c r="C6006" s="5" t="s">
        <v>9428</v>
      </c>
      <c r="D6006" s="15" t="s">
        <v>125</v>
      </c>
      <c r="E6006" s="5" t="s">
        <v>7032</v>
      </c>
      <c r="F6006" s="22">
        <v>1</v>
      </c>
      <c r="G6006" s="5">
        <v>1</v>
      </c>
      <c r="H6006" s="5" t="s">
        <v>9429</v>
      </c>
      <c r="I6006" s="5" t="s">
        <v>37</v>
      </c>
    </row>
    <row r="6007" s="2" customFormat="1" spans="1:9">
      <c r="A6007" s="12">
        <v>6005</v>
      </c>
      <c r="B6007" s="27" t="s">
        <v>312</v>
      </c>
      <c r="C6007" s="27" t="s">
        <v>9430</v>
      </c>
      <c r="D6007" s="15" t="s">
        <v>125</v>
      </c>
      <c r="E6007" s="5" t="s">
        <v>2980</v>
      </c>
      <c r="F6007" s="29">
        <v>1</v>
      </c>
      <c r="G6007" s="27">
        <v>1</v>
      </c>
      <c r="H6007" s="27" t="s">
        <v>2819</v>
      </c>
      <c r="I6007" s="27" t="s">
        <v>37</v>
      </c>
    </row>
    <row r="6008" s="2" customFormat="1" spans="1:9">
      <c r="A6008" s="12">
        <v>6006</v>
      </c>
      <c r="B6008" s="27" t="s">
        <v>312</v>
      </c>
      <c r="C6008" s="27" t="s">
        <v>9430</v>
      </c>
      <c r="D6008" s="15" t="s">
        <v>125</v>
      </c>
      <c r="E6008" s="5" t="s">
        <v>2980</v>
      </c>
      <c r="F6008" s="29">
        <v>1</v>
      </c>
      <c r="G6008" s="27">
        <v>1</v>
      </c>
      <c r="H6008" s="27" t="s">
        <v>2819</v>
      </c>
      <c r="I6008" s="27" t="s">
        <v>37</v>
      </c>
    </row>
    <row r="6009" s="2" customFormat="1" spans="1:9">
      <c r="A6009" s="12">
        <v>6007</v>
      </c>
      <c r="B6009" s="27" t="s">
        <v>312</v>
      </c>
      <c r="C6009" s="27" t="s">
        <v>9431</v>
      </c>
      <c r="D6009" s="15" t="s">
        <v>125</v>
      </c>
      <c r="E6009" s="5" t="s">
        <v>1533</v>
      </c>
      <c r="F6009" s="29">
        <v>1</v>
      </c>
      <c r="G6009" s="27">
        <v>1</v>
      </c>
      <c r="H6009" s="27" t="s">
        <v>2327</v>
      </c>
      <c r="I6009" s="27" t="s">
        <v>37</v>
      </c>
    </row>
    <row r="6010" s="2" customFormat="1" spans="1:9">
      <c r="A6010" s="12">
        <v>6008</v>
      </c>
      <c r="B6010" s="27" t="s">
        <v>312</v>
      </c>
      <c r="C6010" s="27" t="s">
        <v>9432</v>
      </c>
      <c r="D6010" s="15" t="s">
        <v>125</v>
      </c>
      <c r="E6010" s="5" t="s">
        <v>3651</v>
      </c>
      <c r="F6010" s="29">
        <v>1</v>
      </c>
      <c r="G6010" s="27">
        <v>1</v>
      </c>
      <c r="H6010" s="27" t="s">
        <v>2891</v>
      </c>
      <c r="I6010" s="27" t="s">
        <v>8</v>
      </c>
    </row>
    <row r="6011" s="2" customFormat="1" spans="1:9">
      <c r="A6011" s="12">
        <v>6009</v>
      </c>
      <c r="B6011" s="27" t="s">
        <v>312</v>
      </c>
      <c r="C6011" s="27" t="s">
        <v>9433</v>
      </c>
      <c r="D6011" s="15" t="s">
        <v>125</v>
      </c>
      <c r="E6011" s="5" t="s">
        <v>9434</v>
      </c>
      <c r="F6011" s="29">
        <v>1</v>
      </c>
      <c r="G6011" s="27">
        <v>1</v>
      </c>
      <c r="H6011" s="27" t="s">
        <v>2819</v>
      </c>
      <c r="I6011" s="27" t="s">
        <v>37</v>
      </c>
    </row>
    <row r="6012" s="2" customFormat="1" spans="1:9">
      <c r="A6012" s="12">
        <v>6010</v>
      </c>
      <c r="B6012" s="27" t="s">
        <v>312</v>
      </c>
      <c r="C6012" s="27" t="s">
        <v>9435</v>
      </c>
      <c r="D6012" s="15" t="s">
        <v>125</v>
      </c>
      <c r="E6012" s="5" t="s">
        <v>9436</v>
      </c>
      <c r="F6012" s="29">
        <v>1</v>
      </c>
      <c r="G6012" s="27">
        <v>1</v>
      </c>
      <c r="H6012" s="27" t="s">
        <v>2819</v>
      </c>
      <c r="I6012" s="27" t="s">
        <v>37</v>
      </c>
    </row>
    <row r="6013" s="2" customFormat="1" spans="1:9">
      <c r="A6013" s="12">
        <v>6011</v>
      </c>
      <c r="B6013" s="5" t="s">
        <v>312</v>
      </c>
      <c r="C6013" s="5" t="s">
        <v>9437</v>
      </c>
      <c r="D6013" s="15" t="s">
        <v>125</v>
      </c>
      <c r="E6013" s="5" t="s">
        <v>346</v>
      </c>
      <c r="F6013" s="22">
        <v>1</v>
      </c>
      <c r="G6013" s="5">
        <v>1</v>
      </c>
      <c r="H6013" s="5" t="s">
        <v>9438</v>
      </c>
      <c r="I6013" s="5" t="s">
        <v>37</v>
      </c>
    </row>
    <row r="6014" s="2" customFormat="1" spans="1:9">
      <c r="A6014" s="12">
        <v>6012</v>
      </c>
      <c r="B6014" s="5" t="s">
        <v>312</v>
      </c>
      <c r="C6014" s="5" t="s">
        <v>9439</v>
      </c>
      <c r="D6014" s="15" t="s">
        <v>125</v>
      </c>
      <c r="E6014" s="5" t="s">
        <v>6214</v>
      </c>
      <c r="F6014" s="22">
        <v>1</v>
      </c>
      <c r="G6014" s="5">
        <v>1</v>
      </c>
      <c r="H6014" s="5" t="s">
        <v>9429</v>
      </c>
      <c r="I6014" s="5" t="s">
        <v>37</v>
      </c>
    </row>
    <row r="6015" s="2" customFormat="1" spans="1:9">
      <c r="A6015" s="12">
        <v>6013</v>
      </c>
      <c r="B6015" s="27" t="s">
        <v>312</v>
      </c>
      <c r="C6015" s="27" t="s">
        <v>9440</v>
      </c>
      <c r="D6015" s="15" t="s">
        <v>125</v>
      </c>
      <c r="E6015" s="5" t="s">
        <v>9441</v>
      </c>
      <c r="F6015" s="29">
        <v>1</v>
      </c>
      <c r="G6015" s="27">
        <v>1</v>
      </c>
      <c r="H6015" s="27" t="s">
        <v>315</v>
      </c>
      <c r="I6015" s="27" t="s">
        <v>37</v>
      </c>
    </row>
    <row r="6016" s="2" customFormat="1" spans="1:9">
      <c r="A6016" s="12">
        <v>6014</v>
      </c>
      <c r="B6016" s="27" t="s">
        <v>312</v>
      </c>
      <c r="C6016" s="27" t="s">
        <v>9442</v>
      </c>
      <c r="D6016" s="15" t="s">
        <v>125</v>
      </c>
      <c r="E6016" s="5" t="s">
        <v>1218</v>
      </c>
      <c r="F6016" s="29">
        <v>1</v>
      </c>
      <c r="G6016" s="27">
        <v>1</v>
      </c>
      <c r="H6016" s="27" t="s">
        <v>2819</v>
      </c>
      <c r="I6016" s="27" t="s">
        <v>37</v>
      </c>
    </row>
    <row r="6017" s="2" customFormat="1" spans="1:9">
      <c r="A6017" s="12">
        <v>6015</v>
      </c>
      <c r="B6017" s="5" t="s">
        <v>312</v>
      </c>
      <c r="C6017" s="5" t="s">
        <v>9443</v>
      </c>
      <c r="D6017" s="15" t="s">
        <v>125</v>
      </c>
      <c r="E6017" s="5" t="s">
        <v>8638</v>
      </c>
      <c r="F6017" s="22">
        <v>1</v>
      </c>
      <c r="G6017" s="5">
        <v>1</v>
      </c>
      <c r="H6017" s="5" t="s">
        <v>9429</v>
      </c>
      <c r="I6017" s="5" t="s">
        <v>37</v>
      </c>
    </row>
    <row r="6018" s="2" customFormat="1" spans="1:9">
      <c r="A6018" s="12">
        <v>6016</v>
      </c>
      <c r="B6018" s="5" t="s">
        <v>312</v>
      </c>
      <c r="C6018" s="5" t="s">
        <v>9444</v>
      </c>
      <c r="D6018" s="15" t="s">
        <v>125</v>
      </c>
      <c r="E6018" s="5" t="s">
        <v>9445</v>
      </c>
      <c r="F6018" s="22">
        <v>1</v>
      </c>
      <c r="G6018" s="5">
        <v>1</v>
      </c>
      <c r="H6018" s="5" t="s">
        <v>2412</v>
      </c>
      <c r="I6018" s="5" t="s">
        <v>38</v>
      </c>
    </row>
    <row r="6019" s="2" customFormat="1" spans="1:9">
      <c r="A6019" s="12">
        <v>6017</v>
      </c>
      <c r="B6019" s="5" t="s">
        <v>312</v>
      </c>
      <c r="C6019" s="5" t="s">
        <v>9446</v>
      </c>
      <c r="D6019" s="15" t="s">
        <v>125</v>
      </c>
      <c r="E6019" s="5" t="s">
        <v>9447</v>
      </c>
      <c r="F6019" s="22">
        <v>1</v>
      </c>
      <c r="G6019" s="5">
        <v>1</v>
      </c>
      <c r="H6019" s="5" t="s">
        <v>9429</v>
      </c>
      <c r="I6019" s="5" t="s">
        <v>37</v>
      </c>
    </row>
    <row r="6020" s="2" customFormat="1" spans="1:9">
      <c r="A6020" s="12">
        <v>6018</v>
      </c>
      <c r="B6020" s="5" t="s">
        <v>312</v>
      </c>
      <c r="C6020" s="5" t="s">
        <v>9448</v>
      </c>
      <c r="D6020" s="15" t="s">
        <v>125</v>
      </c>
      <c r="E6020" s="5" t="s">
        <v>9449</v>
      </c>
      <c r="F6020" s="22">
        <v>1</v>
      </c>
      <c r="G6020" s="5">
        <v>1</v>
      </c>
      <c r="H6020" s="5" t="s">
        <v>9429</v>
      </c>
      <c r="I6020" s="5" t="s">
        <v>37</v>
      </c>
    </row>
    <row r="6021" s="2" customFormat="1" spans="1:9">
      <c r="A6021" s="12">
        <v>6019</v>
      </c>
      <c r="B6021" s="5" t="s">
        <v>312</v>
      </c>
      <c r="C6021" s="5" t="s">
        <v>9450</v>
      </c>
      <c r="D6021" s="15" t="s">
        <v>125</v>
      </c>
      <c r="E6021" s="5" t="s">
        <v>9451</v>
      </c>
      <c r="F6021" s="22">
        <v>1</v>
      </c>
      <c r="G6021" s="5">
        <v>1</v>
      </c>
      <c r="H6021" s="5" t="s">
        <v>9429</v>
      </c>
      <c r="I6021" s="5" t="s">
        <v>37</v>
      </c>
    </row>
    <row r="6022" s="2" customFormat="1" spans="1:9">
      <c r="A6022" s="12">
        <v>6020</v>
      </c>
      <c r="B6022" s="27" t="s">
        <v>312</v>
      </c>
      <c r="C6022" s="27" t="s">
        <v>9452</v>
      </c>
      <c r="D6022" s="15" t="s">
        <v>125</v>
      </c>
      <c r="E6022" s="5" t="s">
        <v>3517</v>
      </c>
      <c r="F6022" s="29">
        <v>1</v>
      </c>
      <c r="G6022" s="27">
        <v>1</v>
      </c>
      <c r="H6022" s="27" t="s">
        <v>2461</v>
      </c>
      <c r="I6022" s="27" t="s">
        <v>37</v>
      </c>
    </row>
    <row r="6023" s="2" customFormat="1" spans="1:9">
      <c r="A6023" s="12">
        <v>6021</v>
      </c>
      <c r="B6023" s="27" t="s">
        <v>312</v>
      </c>
      <c r="C6023" s="27" t="s">
        <v>9453</v>
      </c>
      <c r="D6023" s="15" t="s">
        <v>125</v>
      </c>
      <c r="E6023" s="5" t="s">
        <v>6460</v>
      </c>
      <c r="F6023" s="29">
        <v>1</v>
      </c>
      <c r="G6023" s="27">
        <v>1</v>
      </c>
      <c r="H6023" s="27" t="s">
        <v>2819</v>
      </c>
      <c r="I6023" s="27" t="s">
        <v>37</v>
      </c>
    </row>
    <row r="6024" s="2" customFormat="1" spans="1:9">
      <c r="A6024" s="12">
        <v>6022</v>
      </c>
      <c r="B6024" s="27" t="s">
        <v>312</v>
      </c>
      <c r="C6024" s="27" t="s">
        <v>9454</v>
      </c>
      <c r="D6024" s="15" t="s">
        <v>125</v>
      </c>
      <c r="E6024" s="5" t="s">
        <v>1679</v>
      </c>
      <c r="F6024" s="29">
        <v>1</v>
      </c>
      <c r="G6024" s="27">
        <v>1</v>
      </c>
      <c r="H6024" s="27" t="s">
        <v>2819</v>
      </c>
      <c r="I6024" s="27" t="s">
        <v>37</v>
      </c>
    </row>
    <row r="6025" s="2" customFormat="1" spans="1:9">
      <c r="A6025" s="12">
        <v>6023</v>
      </c>
      <c r="B6025" s="5" t="s">
        <v>312</v>
      </c>
      <c r="C6025" s="5" t="s">
        <v>9455</v>
      </c>
      <c r="D6025" s="15" t="s">
        <v>125</v>
      </c>
      <c r="E6025" s="5" t="s">
        <v>9456</v>
      </c>
      <c r="F6025" s="22">
        <v>1</v>
      </c>
      <c r="G6025" s="5">
        <v>1</v>
      </c>
      <c r="H6025" s="5" t="s">
        <v>9429</v>
      </c>
      <c r="I6025" s="5" t="s">
        <v>37</v>
      </c>
    </row>
    <row r="6026" s="2" customFormat="1" spans="1:9">
      <c r="A6026" s="12">
        <v>6024</v>
      </c>
      <c r="B6026" s="5" t="s">
        <v>312</v>
      </c>
      <c r="C6026" s="5" t="s">
        <v>9457</v>
      </c>
      <c r="D6026" s="15" t="s">
        <v>125</v>
      </c>
      <c r="E6026" s="5" t="s">
        <v>9458</v>
      </c>
      <c r="F6026" s="22">
        <v>1</v>
      </c>
      <c r="G6026" s="5">
        <v>1</v>
      </c>
      <c r="H6026" s="5" t="s">
        <v>9429</v>
      </c>
      <c r="I6026" s="5" t="s">
        <v>37</v>
      </c>
    </row>
    <row r="6027" s="2" customFormat="1" spans="1:9">
      <c r="A6027" s="12">
        <v>6025</v>
      </c>
      <c r="B6027" s="27" t="s">
        <v>312</v>
      </c>
      <c r="C6027" s="27" t="s">
        <v>9459</v>
      </c>
      <c r="D6027" s="15" t="s">
        <v>125</v>
      </c>
      <c r="E6027" s="5" t="s">
        <v>2985</v>
      </c>
      <c r="F6027" s="29">
        <v>1</v>
      </c>
      <c r="G6027" s="27">
        <v>1</v>
      </c>
      <c r="H6027" s="27" t="s">
        <v>315</v>
      </c>
      <c r="I6027" s="27" t="s">
        <v>37</v>
      </c>
    </row>
    <row r="6028" s="2" customFormat="1" spans="1:9">
      <c r="A6028" s="12">
        <v>6026</v>
      </c>
      <c r="B6028" s="27" t="s">
        <v>312</v>
      </c>
      <c r="C6028" s="27" t="s">
        <v>9460</v>
      </c>
      <c r="D6028" s="15" t="s">
        <v>125</v>
      </c>
      <c r="E6028" s="5" t="s">
        <v>9461</v>
      </c>
      <c r="F6028" s="29">
        <v>1</v>
      </c>
      <c r="G6028" s="27">
        <v>1</v>
      </c>
      <c r="H6028" s="27" t="s">
        <v>2891</v>
      </c>
      <c r="I6028" s="27" t="s">
        <v>8</v>
      </c>
    </row>
    <row r="6029" s="2" customFormat="1" spans="1:9">
      <c r="A6029" s="12">
        <v>6027</v>
      </c>
      <c r="B6029" s="5" t="s">
        <v>312</v>
      </c>
      <c r="C6029" s="5" t="s">
        <v>9462</v>
      </c>
      <c r="D6029" s="15" t="s">
        <v>125</v>
      </c>
      <c r="E6029" s="5" t="s">
        <v>4065</v>
      </c>
      <c r="F6029" s="22">
        <v>1</v>
      </c>
      <c r="G6029" s="5">
        <v>1</v>
      </c>
      <c r="H6029" s="5" t="s">
        <v>9429</v>
      </c>
      <c r="I6029" s="5" t="s">
        <v>37</v>
      </c>
    </row>
    <row r="6030" s="2" customFormat="1" spans="1:9">
      <c r="A6030" s="12">
        <v>6028</v>
      </c>
      <c r="B6030" s="5" t="s">
        <v>312</v>
      </c>
      <c r="C6030" s="5" t="s">
        <v>9463</v>
      </c>
      <c r="D6030" s="15" t="s">
        <v>125</v>
      </c>
      <c r="E6030" s="5" t="s">
        <v>5743</v>
      </c>
      <c r="F6030" s="22">
        <v>1</v>
      </c>
      <c r="G6030" s="5">
        <v>1</v>
      </c>
      <c r="H6030" s="5" t="s">
        <v>9429</v>
      </c>
      <c r="I6030" s="5" t="s">
        <v>37</v>
      </c>
    </row>
    <row r="6031" s="2" customFormat="1" spans="1:9">
      <c r="A6031" s="12">
        <v>6029</v>
      </c>
      <c r="B6031" s="27" t="s">
        <v>312</v>
      </c>
      <c r="C6031" s="27" t="s">
        <v>9464</v>
      </c>
      <c r="D6031" s="15" t="s">
        <v>125</v>
      </c>
      <c r="E6031" s="5" t="s">
        <v>6634</v>
      </c>
      <c r="F6031" s="29">
        <v>1</v>
      </c>
      <c r="G6031" s="27">
        <v>1</v>
      </c>
      <c r="H6031" s="27" t="s">
        <v>2819</v>
      </c>
      <c r="I6031" s="27" t="s">
        <v>37</v>
      </c>
    </row>
    <row r="6032" s="2" customFormat="1" spans="1:9">
      <c r="A6032" s="12">
        <v>6030</v>
      </c>
      <c r="B6032" s="27" t="s">
        <v>312</v>
      </c>
      <c r="C6032" s="27" t="s">
        <v>9465</v>
      </c>
      <c r="D6032" s="15" t="s">
        <v>125</v>
      </c>
      <c r="E6032" s="5" t="s">
        <v>7401</v>
      </c>
      <c r="F6032" s="29">
        <v>1</v>
      </c>
      <c r="G6032" s="27">
        <v>1</v>
      </c>
      <c r="H6032" s="27" t="s">
        <v>2891</v>
      </c>
      <c r="I6032" s="27" t="s">
        <v>8</v>
      </c>
    </row>
    <row r="6033" s="2" customFormat="1" spans="1:9">
      <c r="A6033" s="12">
        <v>6031</v>
      </c>
      <c r="B6033" s="27" t="s">
        <v>312</v>
      </c>
      <c r="C6033" s="27" t="s">
        <v>9466</v>
      </c>
      <c r="D6033" s="15" t="s">
        <v>125</v>
      </c>
      <c r="E6033" s="5" t="s">
        <v>3021</v>
      </c>
      <c r="F6033" s="29">
        <v>1</v>
      </c>
      <c r="G6033" s="27">
        <v>1</v>
      </c>
      <c r="H6033" s="27" t="s">
        <v>2891</v>
      </c>
      <c r="I6033" s="27" t="s">
        <v>8</v>
      </c>
    </row>
    <row r="6034" s="2" customFormat="1" spans="1:9">
      <c r="A6034" s="12">
        <v>6032</v>
      </c>
      <c r="B6034" s="5" t="s">
        <v>312</v>
      </c>
      <c r="C6034" s="5" t="s">
        <v>9467</v>
      </c>
      <c r="D6034" s="15" t="s">
        <v>125</v>
      </c>
      <c r="E6034" s="5" t="s">
        <v>9468</v>
      </c>
      <c r="F6034" s="22">
        <v>1</v>
      </c>
      <c r="G6034" s="5">
        <v>1</v>
      </c>
      <c r="H6034" s="5" t="s">
        <v>9429</v>
      </c>
      <c r="I6034" s="5" t="s">
        <v>37</v>
      </c>
    </row>
    <row r="6035" s="2" customFormat="1" spans="1:9">
      <c r="A6035" s="12">
        <v>6033</v>
      </c>
      <c r="B6035" s="27" t="s">
        <v>312</v>
      </c>
      <c r="C6035" s="27" t="s">
        <v>9469</v>
      </c>
      <c r="D6035" s="15" t="s">
        <v>125</v>
      </c>
      <c r="E6035" s="5" t="s">
        <v>9456</v>
      </c>
      <c r="F6035" s="29">
        <v>1</v>
      </c>
      <c r="G6035" s="27">
        <v>1</v>
      </c>
      <c r="H6035" s="27" t="s">
        <v>2891</v>
      </c>
      <c r="I6035" s="27" t="s">
        <v>8</v>
      </c>
    </row>
    <row r="6036" s="2" customFormat="1" spans="1:9">
      <c r="A6036" s="12">
        <v>6034</v>
      </c>
      <c r="B6036" s="27" t="s">
        <v>312</v>
      </c>
      <c r="C6036" s="27" t="s">
        <v>9470</v>
      </c>
      <c r="D6036" s="15" t="s">
        <v>125</v>
      </c>
      <c r="E6036" s="5" t="s">
        <v>9471</v>
      </c>
      <c r="F6036" s="29">
        <v>1</v>
      </c>
      <c r="G6036" s="27">
        <v>1</v>
      </c>
      <c r="H6036" s="27" t="s">
        <v>2891</v>
      </c>
      <c r="I6036" s="27" t="s">
        <v>8</v>
      </c>
    </row>
    <row r="6037" s="2" customFormat="1" spans="1:9">
      <c r="A6037" s="12">
        <v>6035</v>
      </c>
      <c r="B6037" s="27" t="s">
        <v>312</v>
      </c>
      <c r="C6037" s="27" t="s">
        <v>9472</v>
      </c>
      <c r="D6037" s="15" t="s">
        <v>125</v>
      </c>
      <c r="E6037" s="5" t="s">
        <v>9473</v>
      </c>
      <c r="F6037" s="29">
        <v>1</v>
      </c>
      <c r="G6037" s="27">
        <v>1</v>
      </c>
      <c r="H6037" s="27" t="s">
        <v>2327</v>
      </c>
      <c r="I6037" s="27" t="s">
        <v>37</v>
      </c>
    </row>
    <row r="6038" s="2" customFormat="1" spans="1:9">
      <c r="A6038" s="12">
        <v>6036</v>
      </c>
      <c r="B6038" s="27" t="s">
        <v>312</v>
      </c>
      <c r="C6038" s="27" t="s">
        <v>9474</v>
      </c>
      <c r="D6038" s="15" t="s">
        <v>125</v>
      </c>
      <c r="E6038" s="5" t="s">
        <v>9475</v>
      </c>
      <c r="F6038" s="29">
        <v>1</v>
      </c>
      <c r="G6038" s="27">
        <v>1</v>
      </c>
      <c r="H6038" s="27" t="s">
        <v>2891</v>
      </c>
      <c r="I6038" s="27" t="s">
        <v>8</v>
      </c>
    </row>
    <row r="6039" s="2" customFormat="1" spans="1:9">
      <c r="A6039" s="12">
        <v>6037</v>
      </c>
      <c r="B6039" s="27" t="s">
        <v>312</v>
      </c>
      <c r="C6039" s="27" t="s">
        <v>9474</v>
      </c>
      <c r="D6039" s="15" t="s">
        <v>125</v>
      </c>
      <c r="E6039" s="5" t="s">
        <v>9476</v>
      </c>
      <c r="F6039" s="29">
        <v>1</v>
      </c>
      <c r="G6039" s="27">
        <v>1</v>
      </c>
      <c r="H6039" s="27" t="s">
        <v>2891</v>
      </c>
      <c r="I6039" s="27" t="s">
        <v>8</v>
      </c>
    </row>
    <row r="6040" s="2" customFormat="1" spans="1:9">
      <c r="A6040" s="12">
        <v>6038</v>
      </c>
      <c r="B6040" s="27" t="s">
        <v>312</v>
      </c>
      <c r="C6040" s="27" t="s">
        <v>9477</v>
      </c>
      <c r="D6040" s="15" t="s">
        <v>125</v>
      </c>
      <c r="E6040" s="5" t="s">
        <v>9478</v>
      </c>
      <c r="F6040" s="29">
        <v>1</v>
      </c>
      <c r="G6040" s="27">
        <v>1</v>
      </c>
      <c r="H6040" s="27" t="s">
        <v>2891</v>
      </c>
      <c r="I6040" s="27" t="s">
        <v>8</v>
      </c>
    </row>
    <row r="6041" s="2" customFormat="1" spans="1:9">
      <c r="A6041" s="12">
        <v>6039</v>
      </c>
      <c r="B6041" s="27" t="s">
        <v>312</v>
      </c>
      <c r="C6041" s="27" t="s">
        <v>9479</v>
      </c>
      <c r="D6041" s="15" t="s">
        <v>125</v>
      </c>
      <c r="E6041" s="5" t="s">
        <v>9480</v>
      </c>
      <c r="F6041" s="29">
        <v>1</v>
      </c>
      <c r="G6041" s="27">
        <v>1</v>
      </c>
      <c r="H6041" s="27" t="s">
        <v>2891</v>
      </c>
      <c r="I6041" s="27" t="s">
        <v>8</v>
      </c>
    </row>
    <row r="6042" s="2" customFormat="1" spans="1:9">
      <c r="A6042" s="12">
        <v>6040</v>
      </c>
      <c r="B6042" s="5" t="s">
        <v>312</v>
      </c>
      <c r="C6042" s="5" t="s">
        <v>9481</v>
      </c>
      <c r="D6042" s="15" t="s">
        <v>125</v>
      </c>
      <c r="E6042" s="5" t="s">
        <v>2413</v>
      </c>
      <c r="F6042" s="22">
        <v>1</v>
      </c>
      <c r="G6042" s="5">
        <v>1</v>
      </c>
      <c r="H6042" s="5" t="s">
        <v>9429</v>
      </c>
      <c r="I6042" s="5" t="s">
        <v>37</v>
      </c>
    </row>
    <row r="6043" s="2" customFormat="1" spans="1:9">
      <c r="A6043" s="12">
        <v>6041</v>
      </c>
      <c r="B6043" s="5" t="s">
        <v>312</v>
      </c>
      <c r="C6043" s="5" t="s">
        <v>9482</v>
      </c>
      <c r="D6043" s="15" t="s">
        <v>125</v>
      </c>
      <c r="E6043" s="5" t="s">
        <v>8790</v>
      </c>
      <c r="F6043" s="22">
        <v>1</v>
      </c>
      <c r="G6043" s="5">
        <v>1</v>
      </c>
      <c r="H6043" s="5" t="s">
        <v>9429</v>
      </c>
      <c r="I6043" s="5" t="s">
        <v>37</v>
      </c>
    </row>
    <row r="6044" s="2" customFormat="1" spans="1:9">
      <c r="A6044" s="12">
        <v>6042</v>
      </c>
      <c r="B6044" s="5" t="s">
        <v>312</v>
      </c>
      <c r="C6044" s="5" t="s">
        <v>9483</v>
      </c>
      <c r="D6044" s="15" t="s">
        <v>125</v>
      </c>
      <c r="E6044" s="5" t="s">
        <v>9484</v>
      </c>
      <c r="F6044" s="22">
        <v>1</v>
      </c>
      <c r="G6044" s="5">
        <v>1</v>
      </c>
      <c r="H6044" s="5" t="s">
        <v>9429</v>
      </c>
      <c r="I6044" s="5" t="s">
        <v>37</v>
      </c>
    </row>
    <row r="6045" s="2" customFormat="1" spans="1:9">
      <c r="A6045" s="12">
        <v>6043</v>
      </c>
      <c r="B6045" s="5" t="s">
        <v>312</v>
      </c>
      <c r="C6045" s="5" t="s">
        <v>9485</v>
      </c>
      <c r="D6045" s="15" t="s">
        <v>125</v>
      </c>
      <c r="E6045" s="5" t="s">
        <v>2167</v>
      </c>
      <c r="F6045" s="22">
        <v>1</v>
      </c>
      <c r="G6045" s="5">
        <v>1</v>
      </c>
      <c r="H6045" s="5" t="s">
        <v>9429</v>
      </c>
      <c r="I6045" s="5" t="s">
        <v>37</v>
      </c>
    </row>
    <row r="6046" s="2" customFormat="1" spans="1:9">
      <c r="A6046" s="12">
        <v>6044</v>
      </c>
      <c r="B6046" s="27" t="s">
        <v>312</v>
      </c>
      <c r="C6046" s="27" t="s">
        <v>9486</v>
      </c>
      <c r="D6046" s="15" t="s">
        <v>125</v>
      </c>
      <c r="E6046" s="5" t="s">
        <v>6222</v>
      </c>
      <c r="F6046" s="29">
        <v>1</v>
      </c>
      <c r="G6046" s="27">
        <v>1</v>
      </c>
      <c r="H6046" s="27" t="s">
        <v>2891</v>
      </c>
      <c r="I6046" s="27" t="s">
        <v>8</v>
      </c>
    </row>
    <row r="6047" s="2" customFormat="1" spans="1:9">
      <c r="A6047" s="12">
        <v>6045</v>
      </c>
      <c r="B6047" s="27" t="s">
        <v>312</v>
      </c>
      <c r="C6047" s="27" t="s">
        <v>9487</v>
      </c>
      <c r="D6047" s="15" t="s">
        <v>125</v>
      </c>
      <c r="E6047" s="5" t="s">
        <v>3306</v>
      </c>
      <c r="F6047" s="29">
        <v>1</v>
      </c>
      <c r="G6047" s="27">
        <v>1</v>
      </c>
      <c r="H6047" s="27" t="s">
        <v>2412</v>
      </c>
      <c r="I6047" s="27" t="s">
        <v>38</v>
      </c>
    </row>
    <row r="6048" s="2" customFormat="1" spans="1:9">
      <c r="A6048" s="12">
        <v>6046</v>
      </c>
      <c r="B6048" s="5" t="s">
        <v>312</v>
      </c>
      <c r="C6048" s="5" t="s">
        <v>9488</v>
      </c>
      <c r="D6048" s="15" t="s">
        <v>125</v>
      </c>
      <c r="E6048" s="5" t="s">
        <v>9489</v>
      </c>
      <c r="F6048" s="22">
        <v>1</v>
      </c>
      <c r="G6048" s="5">
        <v>1</v>
      </c>
      <c r="H6048" s="5" t="s">
        <v>9429</v>
      </c>
      <c r="I6048" s="5" t="s">
        <v>37</v>
      </c>
    </row>
    <row r="6049" s="2" customFormat="1" spans="1:9">
      <c r="A6049" s="12">
        <v>6047</v>
      </c>
      <c r="B6049" s="27" t="s">
        <v>312</v>
      </c>
      <c r="C6049" s="27" t="s">
        <v>9490</v>
      </c>
      <c r="D6049" s="15" t="s">
        <v>125</v>
      </c>
      <c r="E6049" s="5" t="s">
        <v>3190</v>
      </c>
      <c r="F6049" s="29">
        <v>1</v>
      </c>
      <c r="G6049" s="27">
        <v>1</v>
      </c>
      <c r="H6049" s="27" t="s">
        <v>2327</v>
      </c>
      <c r="I6049" s="27" t="s">
        <v>37</v>
      </c>
    </row>
    <row r="6050" s="2" customFormat="1" spans="1:9">
      <c r="A6050" s="12">
        <v>6048</v>
      </c>
      <c r="B6050" s="5" t="s">
        <v>312</v>
      </c>
      <c r="C6050" s="5" t="s">
        <v>9491</v>
      </c>
      <c r="D6050" s="15" t="s">
        <v>125</v>
      </c>
      <c r="E6050" s="5" t="s">
        <v>8769</v>
      </c>
      <c r="F6050" s="22">
        <v>1</v>
      </c>
      <c r="G6050" s="5">
        <v>1</v>
      </c>
      <c r="H6050" s="5" t="s">
        <v>9429</v>
      </c>
      <c r="I6050" s="5" t="s">
        <v>37</v>
      </c>
    </row>
    <row r="6051" s="2" customFormat="1" spans="1:9">
      <c r="A6051" s="12">
        <v>6049</v>
      </c>
      <c r="B6051" s="27" t="s">
        <v>312</v>
      </c>
      <c r="C6051" s="27" t="s">
        <v>9492</v>
      </c>
      <c r="D6051" s="15" t="s">
        <v>125</v>
      </c>
      <c r="E6051" s="5" t="s">
        <v>3306</v>
      </c>
      <c r="F6051" s="29">
        <v>1</v>
      </c>
      <c r="G6051" s="27">
        <v>1</v>
      </c>
      <c r="H6051" s="27" t="s">
        <v>2412</v>
      </c>
      <c r="I6051" s="27" t="s">
        <v>38</v>
      </c>
    </row>
    <row r="6052" s="2" customFormat="1" spans="1:9">
      <c r="A6052" s="12">
        <v>6050</v>
      </c>
      <c r="B6052" s="5" t="s">
        <v>312</v>
      </c>
      <c r="C6052" s="5" t="s">
        <v>9493</v>
      </c>
      <c r="D6052" s="15" t="s">
        <v>125</v>
      </c>
      <c r="E6052" s="5" t="s">
        <v>4604</v>
      </c>
      <c r="F6052" s="22">
        <v>1</v>
      </c>
      <c r="G6052" s="5">
        <v>1</v>
      </c>
      <c r="H6052" s="5" t="s">
        <v>9429</v>
      </c>
      <c r="I6052" s="5" t="s">
        <v>37</v>
      </c>
    </row>
    <row r="6053" s="2" customFormat="1" spans="1:9">
      <c r="A6053" s="12">
        <v>6051</v>
      </c>
      <c r="B6053" s="27" t="s">
        <v>312</v>
      </c>
      <c r="C6053" s="27" t="s">
        <v>9494</v>
      </c>
      <c r="D6053" s="15" t="s">
        <v>125</v>
      </c>
      <c r="E6053" s="5" t="s">
        <v>2748</v>
      </c>
      <c r="F6053" s="29">
        <v>1</v>
      </c>
      <c r="G6053" s="27">
        <v>1</v>
      </c>
      <c r="H6053" s="27" t="s">
        <v>2327</v>
      </c>
      <c r="I6053" s="27" t="s">
        <v>37</v>
      </c>
    </row>
    <row r="6054" s="2" customFormat="1" spans="1:9">
      <c r="A6054" s="12">
        <v>6052</v>
      </c>
      <c r="B6054" s="27" t="s">
        <v>312</v>
      </c>
      <c r="C6054" s="27" t="s">
        <v>9495</v>
      </c>
      <c r="D6054" s="15" t="s">
        <v>125</v>
      </c>
      <c r="E6054" s="5" t="s">
        <v>1460</v>
      </c>
      <c r="F6054" s="29">
        <v>1</v>
      </c>
      <c r="G6054" s="27">
        <v>1</v>
      </c>
      <c r="H6054" s="27" t="s">
        <v>2819</v>
      </c>
      <c r="I6054" s="27" t="s">
        <v>37</v>
      </c>
    </row>
    <row r="6055" s="2" customFormat="1" spans="1:9">
      <c r="A6055" s="12">
        <v>6053</v>
      </c>
      <c r="B6055" s="27" t="s">
        <v>312</v>
      </c>
      <c r="C6055" s="27" t="s">
        <v>9496</v>
      </c>
      <c r="D6055" s="15" t="s">
        <v>125</v>
      </c>
      <c r="E6055" s="5" t="s">
        <v>9497</v>
      </c>
      <c r="F6055" s="29">
        <v>1</v>
      </c>
      <c r="G6055" s="27">
        <v>1</v>
      </c>
      <c r="H6055" s="27" t="s">
        <v>2412</v>
      </c>
      <c r="I6055" s="27" t="s">
        <v>38</v>
      </c>
    </row>
    <row r="6056" s="2" customFormat="1" spans="1:9">
      <c r="A6056" s="12">
        <v>6054</v>
      </c>
      <c r="B6056" s="27" t="s">
        <v>312</v>
      </c>
      <c r="C6056" s="27" t="s">
        <v>9498</v>
      </c>
      <c r="D6056" s="15" t="s">
        <v>125</v>
      </c>
      <c r="E6056" s="5" t="s">
        <v>9499</v>
      </c>
      <c r="F6056" s="29">
        <v>1</v>
      </c>
      <c r="G6056" s="27">
        <v>1</v>
      </c>
      <c r="H6056" s="27" t="s">
        <v>2461</v>
      </c>
      <c r="I6056" s="27" t="s">
        <v>37</v>
      </c>
    </row>
    <row r="6057" s="2" customFormat="1" spans="1:9">
      <c r="A6057" s="12">
        <v>6055</v>
      </c>
      <c r="B6057" s="27" t="s">
        <v>312</v>
      </c>
      <c r="C6057" s="23" t="s">
        <v>9500</v>
      </c>
      <c r="D6057" s="15" t="s">
        <v>125</v>
      </c>
      <c r="E6057" s="5" t="s">
        <v>2262</v>
      </c>
      <c r="F6057" s="24">
        <v>1</v>
      </c>
      <c r="G6057" s="23">
        <v>1</v>
      </c>
      <c r="H6057" s="23" t="s">
        <v>276</v>
      </c>
      <c r="I6057" s="23" t="s">
        <v>47</v>
      </c>
    </row>
    <row r="6058" s="2" customFormat="1" spans="1:9">
      <c r="A6058" s="12">
        <v>6056</v>
      </c>
      <c r="B6058" s="5" t="s">
        <v>312</v>
      </c>
      <c r="C6058" s="5" t="s">
        <v>9501</v>
      </c>
      <c r="D6058" s="15" t="s">
        <v>125</v>
      </c>
      <c r="E6058" s="5" t="s">
        <v>4073</v>
      </c>
      <c r="F6058" s="22">
        <v>1</v>
      </c>
      <c r="G6058" s="5">
        <v>1</v>
      </c>
      <c r="H6058" s="5" t="s">
        <v>9429</v>
      </c>
      <c r="I6058" s="5" t="s">
        <v>37</v>
      </c>
    </row>
    <row r="6059" s="2" customFormat="1" spans="1:9">
      <c r="A6059" s="12">
        <v>6057</v>
      </c>
      <c r="B6059" s="27" t="s">
        <v>312</v>
      </c>
      <c r="C6059" s="27" t="s">
        <v>9502</v>
      </c>
      <c r="D6059" s="15" t="s">
        <v>125</v>
      </c>
      <c r="E6059" s="5" t="s">
        <v>8790</v>
      </c>
      <c r="F6059" s="29">
        <v>1</v>
      </c>
      <c r="G6059" s="27">
        <v>1</v>
      </c>
      <c r="H6059" s="27" t="s">
        <v>2891</v>
      </c>
      <c r="I6059" s="27" t="s">
        <v>8</v>
      </c>
    </row>
    <row r="6060" s="2" customFormat="1" spans="1:9">
      <c r="A6060" s="12">
        <v>6058</v>
      </c>
      <c r="B6060" s="5" t="s">
        <v>312</v>
      </c>
      <c r="C6060" s="5" t="s">
        <v>9503</v>
      </c>
      <c r="D6060" s="15" t="s">
        <v>125</v>
      </c>
      <c r="E6060" s="5" t="s">
        <v>4659</v>
      </c>
      <c r="F6060" s="22">
        <v>1</v>
      </c>
      <c r="G6060" s="5">
        <v>1</v>
      </c>
      <c r="H6060" s="5" t="s">
        <v>9429</v>
      </c>
      <c r="I6060" s="5" t="s">
        <v>37</v>
      </c>
    </row>
    <row r="6061" s="2" customFormat="1" spans="1:9">
      <c r="A6061" s="12">
        <v>6059</v>
      </c>
      <c r="B6061" s="27" t="s">
        <v>312</v>
      </c>
      <c r="C6061" s="5" t="s">
        <v>9504</v>
      </c>
      <c r="D6061" s="15" t="s">
        <v>125</v>
      </c>
      <c r="E6061" s="5" t="s">
        <v>9505</v>
      </c>
      <c r="F6061" s="22">
        <v>1</v>
      </c>
      <c r="G6061" s="5">
        <v>1</v>
      </c>
      <c r="H6061" s="5" t="s">
        <v>358</v>
      </c>
      <c r="I6061" s="5" t="s">
        <v>8</v>
      </c>
    </row>
    <row r="6062" s="2" customFormat="1" spans="1:9">
      <c r="A6062" s="12">
        <v>6060</v>
      </c>
      <c r="B6062" s="27" t="s">
        <v>312</v>
      </c>
      <c r="C6062" s="27" t="s">
        <v>9506</v>
      </c>
      <c r="D6062" s="15" t="s">
        <v>125</v>
      </c>
      <c r="E6062" s="5" t="s">
        <v>6930</v>
      </c>
      <c r="F6062" s="29">
        <v>1</v>
      </c>
      <c r="G6062" s="27">
        <v>1</v>
      </c>
      <c r="H6062" s="27" t="s">
        <v>2461</v>
      </c>
      <c r="I6062" s="27" t="s">
        <v>37</v>
      </c>
    </row>
    <row r="6063" s="2" customFormat="1" spans="1:9">
      <c r="A6063" s="12">
        <v>6061</v>
      </c>
      <c r="B6063" s="27" t="s">
        <v>312</v>
      </c>
      <c r="C6063" s="27" t="s">
        <v>9507</v>
      </c>
      <c r="D6063" s="15" t="s">
        <v>125</v>
      </c>
      <c r="E6063" s="5" t="s">
        <v>4464</v>
      </c>
      <c r="F6063" s="29">
        <v>1</v>
      </c>
      <c r="G6063" s="27">
        <v>1</v>
      </c>
      <c r="H6063" s="27" t="s">
        <v>2461</v>
      </c>
      <c r="I6063" s="27" t="s">
        <v>37</v>
      </c>
    </row>
    <row r="6064" s="2" customFormat="1" spans="1:9">
      <c r="A6064" s="12">
        <v>6062</v>
      </c>
      <c r="B6064" s="27" t="s">
        <v>312</v>
      </c>
      <c r="C6064" s="27" t="s">
        <v>9508</v>
      </c>
      <c r="D6064" s="15" t="s">
        <v>125</v>
      </c>
      <c r="E6064" s="5" t="s">
        <v>2759</v>
      </c>
      <c r="F6064" s="29">
        <v>1</v>
      </c>
      <c r="G6064" s="27">
        <v>1</v>
      </c>
      <c r="H6064" s="27" t="s">
        <v>2327</v>
      </c>
      <c r="I6064" s="27" t="s">
        <v>37</v>
      </c>
    </row>
    <row r="6065" s="2" customFormat="1" spans="1:9">
      <c r="A6065" s="12">
        <v>6063</v>
      </c>
      <c r="B6065" s="5" t="s">
        <v>312</v>
      </c>
      <c r="C6065" s="5" t="s">
        <v>9509</v>
      </c>
      <c r="D6065" s="15" t="s">
        <v>125</v>
      </c>
      <c r="E6065" s="5" t="s">
        <v>3324</v>
      </c>
      <c r="F6065" s="22">
        <v>1</v>
      </c>
      <c r="G6065" s="5">
        <v>1</v>
      </c>
      <c r="H6065" s="5" t="s">
        <v>9429</v>
      </c>
      <c r="I6065" s="5" t="s">
        <v>37</v>
      </c>
    </row>
    <row r="6066" s="2" customFormat="1" spans="1:9">
      <c r="A6066" s="12">
        <v>6064</v>
      </c>
      <c r="B6066" s="5" t="s">
        <v>312</v>
      </c>
      <c r="C6066" s="5" t="s">
        <v>9510</v>
      </c>
      <c r="D6066" s="15" t="s">
        <v>125</v>
      </c>
      <c r="E6066" s="5" t="s">
        <v>9511</v>
      </c>
      <c r="F6066" s="22">
        <v>1</v>
      </c>
      <c r="G6066" s="5">
        <v>1</v>
      </c>
      <c r="H6066" s="5" t="s">
        <v>9429</v>
      </c>
      <c r="I6066" s="5" t="s">
        <v>37</v>
      </c>
    </row>
    <row r="6067" s="2" customFormat="1" spans="1:9">
      <c r="A6067" s="12">
        <v>6065</v>
      </c>
      <c r="B6067" s="27" t="s">
        <v>312</v>
      </c>
      <c r="C6067" s="28" t="s">
        <v>9512</v>
      </c>
      <c r="D6067" s="15" t="s">
        <v>125</v>
      </c>
      <c r="E6067" s="5" t="s">
        <v>2504</v>
      </c>
      <c r="F6067" s="29">
        <v>1</v>
      </c>
      <c r="G6067" s="27">
        <v>1</v>
      </c>
      <c r="H6067" s="27" t="s">
        <v>2461</v>
      </c>
      <c r="I6067" s="27" t="s">
        <v>37</v>
      </c>
    </row>
    <row r="6068" s="2" customFormat="1" spans="1:9">
      <c r="A6068" s="12">
        <v>6066</v>
      </c>
      <c r="B6068" s="5" t="s">
        <v>312</v>
      </c>
      <c r="C6068" s="5" t="s">
        <v>9513</v>
      </c>
      <c r="D6068" s="15" t="s">
        <v>125</v>
      </c>
      <c r="E6068" s="5" t="s">
        <v>4052</v>
      </c>
      <c r="F6068" s="22">
        <v>1</v>
      </c>
      <c r="G6068" s="5">
        <v>1</v>
      </c>
      <c r="H6068" s="5" t="s">
        <v>9429</v>
      </c>
      <c r="I6068" s="5" t="s">
        <v>37</v>
      </c>
    </row>
    <row r="6069" s="2" customFormat="1" spans="1:9">
      <c r="A6069" s="12">
        <v>6067</v>
      </c>
      <c r="B6069" s="5" t="s">
        <v>312</v>
      </c>
      <c r="C6069" s="5" t="s">
        <v>9514</v>
      </c>
      <c r="D6069" s="15" t="s">
        <v>125</v>
      </c>
      <c r="E6069" s="5" t="s">
        <v>4464</v>
      </c>
      <c r="F6069" s="22">
        <v>1</v>
      </c>
      <c r="G6069" s="5">
        <v>1</v>
      </c>
      <c r="H6069" s="5" t="s">
        <v>9429</v>
      </c>
      <c r="I6069" s="5" t="s">
        <v>37</v>
      </c>
    </row>
    <row r="6070" s="2" customFormat="1" spans="1:9">
      <c r="A6070" s="12">
        <v>6068</v>
      </c>
      <c r="B6070" s="5" t="s">
        <v>312</v>
      </c>
      <c r="C6070" s="5" t="s">
        <v>9515</v>
      </c>
      <c r="D6070" s="15" t="s">
        <v>125</v>
      </c>
      <c r="E6070" s="5" t="s">
        <v>6332</v>
      </c>
      <c r="F6070" s="22">
        <v>1</v>
      </c>
      <c r="G6070" s="5">
        <v>1</v>
      </c>
      <c r="H6070" s="5" t="s">
        <v>9429</v>
      </c>
      <c r="I6070" s="5" t="s">
        <v>37</v>
      </c>
    </row>
    <row r="6071" s="2" customFormat="1" spans="1:9">
      <c r="A6071" s="12">
        <v>6069</v>
      </c>
      <c r="B6071" s="5" t="s">
        <v>312</v>
      </c>
      <c r="C6071" s="5" t="s">
        <v>9516</v>
      </c>
      <c r="D6071" s="15" t="s">
        <v>125</v>
      </c>
      <c r="E6071" s="5" t="s">
        <v>8131</v>
      </c>
      <c r="F6071" s="22">
        <v>1</v>
      </c>
      <c r="G6071" s="5">
        <v>1</v>
      </c>
      <c r="H6071" s="5" t="s">
        <v>9429</v>
      </c>
      <c r="I6071" s="5" t="s">
        <v>37</v>
      </c>
    </row>
    <row r="6072" s="2" customFormat="1" spans="1:9">
      <c r="A6072" s="12">
        <v>6070</v>
      </c>
      <c r="B6072" s="5" t="s">
        <v>312</v>
      </c>
      <c r="C6072" s="5" t="s">
        <v>9517</v>
      </c>
      <c r="D6072" s="15" t="s">
        <v>125</v>
      </c>
      <c r="E6072" s="5" t="s">
        <v>6319</v>
      </c>
      <c r="F6072" s="22">
        <v>1</v>
      </c>
      <c r="G6072" s="5">
        <v>1</v>
      </c>
      <c r="H6072" s="5" t="s">
        <v>9429</v>
      </c>
      <c r="I6072" s="5" t="s">
        <v>37</v>
      </c>
    </row>
    <row r="6073" s="2" customFormat="1" spans="1:9">
      <c r="A6073" s="12">
        <v>6071</v>
      </c>
      <c r="B6073" s="27" t="s">
        <v>312</v>
      </c>
      <c r="C6073" s="27" t="s">
        <v>9518</v>
      </c>
      <c r="D6073" s="15" t="s">
        <v>125</v>
      </c>
      <c r="E6073" s="5" t="s">
        <v>9519</v>
      </c>
      <c r="F6073" s="29">
        <v>1</v>
      </c>
      <c r="G6073" s="27">
        <v>1</v>
      </c>
      <c r="H6073" s="27" t="s">
        <v>315</v>
      </c>
      <c r="I6073" s="27" t="s">
        <v>37</v>
      </c>
    </row>
    <row r="6074" s="2" customFormat="1" spans="1:9">
      <c r="A6074" s="12">
        <v>6072</v>
      </c>
      <c r="B6074" s="27" t="s">
        <v>312</v>
      </c>
      <c r="C6074" s="27" t="s">
        <v>9520</v>
      </c>
      <c r="D6074" s="15" t="s">
        <v>125</v>
      </c>
      <c r="E6074" s="5" t="s">
        <v>4086</v>
      </c>
      <c r="F6074" s="29">
        <v>1</v>
      </c>
      <c r="G6074" s="27">
        <v>1</v>
      </c>
      <c r="H6074" s="27" t="s">
        <v>2324</v>
      </c>
      <c r="I6074" s="27" t="s">
        <v>37</v>
      </c>
    </row>
    <row r="6075" s="2" customFormat="1" spans="1:9">
      <c r="A6075" s="12">
        <v>6073</v>
      </c>
      <c r="B6075" s="27" t="s">
        <v>312</v>
      </c>
      <c r="C6075" s="27" t="s">
        <v>9521</v>
      </c>
      <c r="D6075" s="15" t="s">
        <v>125</v>
      </c>
      <c r="E6075" s="5" t="s">
        <v>2349</v>
      </c>
      <c r="F6075" s="29">
        <v>1</v>
      </c>
      <c r="G6075" s="27">
        <v>1</v>
      </c>
      <c r="H6075" s="27" t="s">
        <v>2466</v>
      </c>
      <c r="I6075" s="27" t="s">
        <v>37</v>
      </c>
    </row>
    <row r="6076" s="2" customFormat="1" spans="1:9">
      <c r="A6076" s="12">
        <v>6074</v>
      </c>
      <c r="B6076" s="27" t="s">
        <v>312</v>
      </c>
      <c r="C6076" s="27" t="s">
        <v>9522</v>
      </c>
      <c r="D6076" s="15" t="s">
        <v>125</v>
      </c>
      <c r="E6076" s="5" t="s">
        <v>5208</v>
      </c>
      <c r="F6076" s="29">
        <v>1</v>
      </c>
      <c r="G6076" s="27">
        <v>1</v>
      </c>
      <c r="H6076" s="27" t="s">
        <v>2461</v>
      </c>
      <c r="I6076" s="27" t="s">
        <v>37</v>
      </c>
    </row>
    <row r="6077" s="2" customFormat="1" spans="1:9">
      <c r="A6077" s="12">
        <v>6075</v>
      </c>
      <c r="B6077" s="27" t="s">
        <v>312</v>
      </c>
      <c r="C6077" s="27" t="s">
        <v>9523</v>
      </c>
      <c r="D6077" s="15" t="s">
        <v>125</v>
      </c>
      <c r="E6077" s="5" t="s">
        <v>9524</v>
      </c>
      <c r="F6077" s="29">
        <v>1</v>
      </c>
      <c r="G6077" s="27">
        <v>1</v>
      </c>
      <c r="H6077" s="27" t="s">
        <v>2327</v>
      </c>
      <c r="I6077" s="27" t="s">
        <v>37</v>
      </c>
    </row>
    <row r="6078" s="2" customFormat="1" spans="1:9">
      <c r="A6078" s="12">
        <v>6076</v>
      </c>
      <c r="B6078" s="27" t="s">
        <v>312</v>
      </c>
      <c r="C6078" s="27" t="s">
        <v>9525</v>
      </c>
      <c r="D6078" s="15" t="s">
        <v>125</v>
      </c>
      <c r="E6078" s="5" t="s">
        <v>6214</v>
      </c>
      <c r="F6078" s="29">
        <v>1</v>
      </c>
      <c r="G6078" s="27">
        <v>1</v>
      </c>
      <c r="H6078" s="27" t="s">
        <v>2466</v>
      </c>
      <c r="I6078" s="27" t="s">
        <v>37</v>
      </c>
    </row>
    <row r="6079" s="2" customFormat="1" spans="1:9">
      <c r="A6079" s="12">
        <v>6077</v>
      </c>
      <c r="B6079" s="27" t="s">
        <v>312</v>
      </c>
      <c r="C6079" s="27" t="s">
        <v>9526</v>
      </c>
      <c r="D6079" s="15" t="s">
        <v>125</v>
      </c>
      <c r="E6079" s="5" t="s">
        <v>6639</v>
      </c>
      <c r="F6079" s="29">
        <v>1</v>
      </c>
      <c r="G6079" s="27">
        <v>1</v>
      </c>
      <c r="H6079" s="27" t="s">
        <v>2466</v>
      </c>
      <c r="I6079" s="27" t="s">
        <v>37</v>
      </c>
    </row>
    <row r="6080" s="2" customFormat="1" spans="1:9">
      <c r="A6080" s="12">
        <v>6078</v>
      </c>
      <c r="B6080" s="27" t="s">
        <v>312</v>
      </c>
      <c r="C6080" s="27" t="s">
        <v>9527</v>
      </c>
      <c r="D6080" s="15" t="s">
        <v>125</v>
      </c>
      <c r="E6080" s="5" t="s">
        <v>782</v>
      </c>
      <c r="F6080" s="29">
        <v>1</v>
      </c>
      <c r="G6080" s="27">
        <v>1</v>
      </c>
      <c r="H6080" s="27" t="s">
        <v>2466</v>
      </c>
      <c r="I6080" s="27" t="s">
        <v>37</v>
      </c>
    </row>
    <row r="6081" s="2" customFormat="1" spans="1:9">
      <c r="A6081" s="12">
        <v>6079</v>
      </c>
      <c r="B6081" s="27" t="s">
        <v>312</v>
      </c>
      <c r="C6081" s="27" t="s">
        <v>9528</v>
      </c>
      <c r="D6081" s="15" t="s">
        <v>125</v>
      </c>
      <c r="E6081" s="5" t="s">
        <v>9529</v>
      </c>
      <c r="F6081" s="29">
        <v>1</v>
      </c>
      <c r="G6081" s="27">
        <v>1</v>
      </c>
      <c r="H6081" s="27" t="s">
        <v>2461</v>
      </c>
      <c r="I6081" s="27" t="s">
        <v>37</v>
      </c>
    </row>
    <row r="6082" s="2" customFormat="1" spans="1:9">
      <c r="A6082" s="12">
        <v>6080</v>
      </c>
      <c r="B6082" s="27" t="s">
        <v>312</v>
      </c>
      <c r="C6082" s="23" t="s">
        <v>9530</v>
      </c>
      <c r="D6082" s="15" t="s">
        <v>125</v>
      </c>
      <c r="E6082" s="5" t="s">
        <v>2738</v>
      </c>
      <c r="F6082" s="24">
        <v>1</v>
      </c>
      <c r="G6082" s="23">
        <v>1</v>
      </c>
      <c r="H6082" s="23" t="s">
        <v>342</v>
      </c>
      <c r="I6082" s="23" t="s">
        <v>47</v>
      </c>
    </row>
    <row r="6083" s="2" customFormat="1" spans="1:9">
      <c r="A6083" s="12">
        <v>6081</v>
      </c>
      <c r="B6083" s="27" t="s">
        <v>312</v>
      </c>
      <c r="C6083" s="27" t="s">
        <v>9531</v>
      </c>
      <c r="D6083" s="15" t="s">
        <v>125</v>
      </c>
      <c r="E6083" s="5" t="s">
        <v>9532</v>
      </c>
      <c r="F6083" s="29">
        <v>1</v>
      </c>
      <c r="G6083" s="27">
        <v>1</v>
      </c>
      <c r="H6083" s="27" t="s">
        <v>342</v>
      </c>
      <c r="I6083" s="27" t="s">
        <v>47</v>
      </c>
    </row>
    <row r="6084" s="2" customFormat="1" spans="1:9">
      <c r="A6084" s="12">
        <v>6082</v>
      </c>
      <c r="B6084" s="27" t="s">
        <v>312</v>
      </c>
      <c r="C6084" s="23" t="s">
        <v>9533</v>
      </c>
      <c r="D6084" s="15" t="s">
        <v>125</v>
      </c>
      <c r="E6084" s="5" t="s">
        <v>2962</v>
      </c>
      <c r="F6084" s="24">
        <v>1</v>
      </c>
      <c r="G6084" s="23">
        <v>1</v>
      </c>
      <c r="H6084" s="23" t="s">
        <v>342</v>
      </c>
      <c r="I6084" s="23" t="s">
        <v>47</v>
      </c>
    </row>
    <row r="6085" s="2" customFormat="1" spans="1:9">
      <c r="A6085" s="12">
        <v>6083</v>
      </c>
      <c r="B6085" s="27" t="s">
        <v>312</v>
      </c>
      <c r="C6085" s="28" t="s">
        <v>9534</v>
      </c>
      <c r="D6085" s="15" t="s">
        <v>125</v>
      </c>
      <c r="E6085" s="5" t="s">
        <v>9535</v>
      </c>
      <c r="F6085" s="29">
        <v>1</v>
      </c>
      <c r="G6085" s="27">
        <v>1</v>
      </c>
      <c r="H6085" s="27" t="s">
        <v>2324</v>
      </c>
      <c r="I6085" s="27" t="s">
        <v>37</v>
      </c>
    </row>
    <row r="6086" s="2" customFormat="1" spans="1:9">
      <c r="A6086" s="12">
        <v>6084</v>
      </c>
      <c r="B6086" s="27" t="s">
        <v>312</v>
      </c>
      <c r="C6086" s="27" t="s">
        <v>9536</v>
      </c>
      <c r="D6086" s="15" t="s">
        <v>125</v>
      </c>
      <c r="E6086" s="5" t="s">
        <v>1563</v>
      </c>
      <c r="F6086" s="29">
        <v>1</v>
      </c>
      <c r="G6086" s="27">
        <v>1</v>
      </c>
      <c r="H6086" s="27" t="s">
        <v>2327</v>
      </c>
      <c r="I6086" s="27" t="s">
        <v>37</v>
      </c>
    </row>
    <row r="6087" s="2" customFormat="1" spans="1:9">
      <c r="A6087" s="12">
        <v>6085</v>
      </c>
      <c r="B6087" s="27" t="s">
        <v>312</v>
      </c>
      <c r="C6087" s="27" t="s">
        <v>9537</v>
      </c>
      <c r="D6087" s="15" t="s">
        <v>125</v>
      </c>
      <c r="E6087" s="5" t="s">
        <v>8958</v>
      </c>
      <c r="F6087" s="29">
        <v>1</v>
      </c>
      <c r="G6087" s="27">
        <v>1</v>
      </c>
      <c r="H6087" s="27" t="s">
        <v>2324</v>
      </c>
      <c r="I6087" s="27" t="s">
        <v>37</v>
      </c>
    </row>
    <row r="6088" s="2" customFormat="1" spans="1:9">
      <c r="A6088" s="12">
        <v>6086</v>
      </c>
      <c r="B6088" s="27" t="s">
        <v>312</v>
      </c>
      <c r="C6088" s="28" t="s">
        <v>9538</v>
      </c>
      <c r="D6088" s="15" t="s">
        <v>125</v>
      </c>
      <c r="E6088" s="5" t="s">
        <v>8173</v>
      </c>
      <c r="F6088" s="29">
        <v>1</v>
      </c>
      <c r="G6088" s="27">
        <v>1</v>
      </c>
      <c r="H6088" s="27" t="s">
        <v>2324</v>
      </c>
      <c r="I6088" s="27" t="s">
        <v>37</v>
      </c>
    </row>
    <row r="6089" s="2" customFormat="1" spans="1:9">
      <c r="A6089" s="12">
        <v>6087</v>
      </c>
      <c r="B6089" s="27" t="s">
        <v>312</v>
      </c>
      <c r="C6089" s="27" t="s">
        <v>9539</v>
      </c>
      <c r="D6089" s="15" t="s">
        <v>125</v>
      </c>
      <c r="E6089" s="5" t="s">
        <v>9540</v>
      </c>
      <c r="F6089" s="29">
        <v>1</v>
      </c>
      <c r="G6089" s="27">
        <v>1</v>
      </c>
      <c r="H6089" s="27" t="s">
        <v>2324</v>
      </c>
      <c r="I6089" s="27" t="s">
        <v>37</v>
      </c>
    </row>
    <row r="6090" s="2" customFormat="1" spans="1:9">
      <c r="A6090" s="12">
        <v>6088</v>
      </c>
      <c r="B6090" s="27" t="s">
        <v>312</v>
      </c>
      <c r="C6090" s="27" t="s">
        <v>9541</v>
      </c>
      <c r="D6090" s="15" t="s">
        <v>125</v>
      </c>
      <c r="E6090" s="5" t="s">
        <v>9542</v>
      </c>
      <c r="F6090" s="29">
        <v>1</v>
      </c>
      <c r="G6090" s="27">
        <v>1</v>
      </c>
      <c r="H6090" s="27" t="s">
        <v>2461</v>
      </c>
      <c r="I6090" s="27" t="s">
        <v>37</v>
      </c>
    </row>
    <row r="6091" s="2" customFormat="1" spans="1:9">
      <c r="A6091" s="12">
        <v>6089</v>
      </c>
      <c r="B6091" s="5" t="s">
        <v>312</v>
      </c>
      <c r="C6091" s="5" t="s">
        <v>9543</v>
      </c>
      <c r="D6091" s="15" t="s">
        <v>125</v>
      </c>
      <c r="E6091" s="5" t="s">
        <v>9544</v>
      </c>
      <c r="F6091" s="22">
        <v>1</v>
      </c>
      <c r="G6091" s="5">
        <v>1</v>
      </c>
      <c r="H6091" s="5" t="s">
        <v>9429</v>
      </c>
      <c r="I6091" s="5" t="s">
        <v>37</v>
      </c>
    </row>
    <row r="6092" s="2" customFormat="1" spans="1:9">
      <c r="A6092" s="12">
        <v>6090</v>
      </c>
      <c r="B6092" s="27" t="s">
        <v>312</v>
      </c>
      <c r="C6092" s="27" t="s">
        <v>9545</v>
      </c>
      <c r="D6092" s="15" t="s">
        <v>125</v>
      </c>
      <c r="E6092" s="5" t="s">
        <v>9546</v>
      </c>
      <c r="F6092" s="29">
        <v>1</v>
      </c>
      <c r="G6092" s="27">
        <v>1</v>
      </c>
      <c r="H6092" s="27" t="s">
        <v>2327</v>
      </c>
      <c r="I6092" s="27" t="s">
        <v>37</v>
      </c>
    </row>
    <row r="6093" s="2" customFormat="1" spans="1:9">
      <c r="A6093" s="12">
        <v>6091</v>
      </c>
      <c r="B6093" s="27" t="s">
        <v>312</v>
      </c>
      <c r="C6093" s="27" t="s">
        <v>9547</v>
      </c>
      <c r="D6093" s="15" t="s">
        <v>125</v>
      </c>
      <c r="E6093" s="5" t="s">
        <v>2871</v>
      </c>
      <c r="F6093" s="29">
        <v>1</v>
      </c>
      <c r="G6093" s="27">
        <v>1</v>
      </c>
      <c r="H6093" s="27" t="s">
        <v>2461</v>
      </c>
      <c r="I6093" s="27" t="s">
        <v>37</v>
      </c>
    </row>
    <row r="6094" s="2" customFormat="1" spans="1:9">
      <c r="A6094" s="12">
        <v>6092</v>
      </c>
      <c r="B6094" s="27" t="s">
        <v>312</v>
      </c>
      <c r="C6094" s="27" t="s">
        <v>9548</v>
      </c>
      <c r="D6094" s="15" t="s">
        <v>125</v>
      </c>
      <c r="E6094" s="5" t="s">
        <v>9549</v>
      </c>
      <c r="F6094" s="29">
        <v>1</v>
      </c>
      <c r="G6094" s="27">
        <v>1</v>
      </c>
      <c r="H6094" s="27" t="s">
        <v>315</v>
      </c>
      <c r="I6094" s="27" t="s">
        <v>37</v>
      </c>
    </row>
    <row r="6095" s="2" customFormat="1" spans="1:9">
      <c r="A6095" s="12">
        <v>6093</v>
      </c>
      <c r="B6095" s="27" t="s">
        <v>312</v>
      </c>
      <c r="C6095" s="27" t="s">
        <v>9550</v>
      </c>
      <c r="D6095" s="15" t="s">
        <v>125</v>
      </c>
      <c r="E6095" s="5" t="s">
        <v>6436</v>
      </c>
      <c r="F6095" s="29">
        <v>1</v>
      </c>
      <c r="G6095" s="27">
        <v>1</v>
      </c>
      <c r="H6095" s="27" t="s">
        <v>315</v>
      </c>
      <c r="I6095" s="27" t="s">
        <v>37</v>
      </c>
    </row>
    <row r="6096" s="2" customFormat="1" spans="1:9">
      <c r="A6096" s="12">
        <v>6094</v>
      </c>
      <c r="B6096" s="27" t="s">
        <v>312</v>
      </c>
      <c r="C6096" s="27" t="s">
        <v>9551</v>
      </c>
      <c r="D6096" s="15" t="s">
        <v>125</v>
      </c>
      <c r="E6096" s="5" t="s">
        <v>1541</v>
      </c>
      <c r="F6096" s="29">
        <v>1</v>
      </c>
      <c r="G6096" s="27">
        <v>1</v>
      </c>
      <c r="H6096" s="27" t="s">
        <v>2461</v>
      </c>
      <c r="I6096" s="27" t="s">
        <v>37</v>
      </c>
    </row>
    <row r="6097" s="2" customFormat="1" spans="1:9">
      <c r="A6097" s="12">
        <v>6095</v>
      </c>
      <c r="B6097" s="27" t="s">
        <v>312</v>
      </c>
      <c r="C6097" s="27" t="s">
        <v>9552</v>
      </c>
      <c r="D6097" s="15" t="s">
        <v>125</v>
      </c>
      <c r="E6097" s="5" t="s">
        <v>9553</v>
      </c>
      <c r="F6097" s="29">
        <v>1</v>
      </c>
      <c r="G6097" s="27">
        <v>1</v>
      </c>
      <c r="H6097" s="27" t="s">
        <v>315</v>
      </c>
      <c r="I6097" s="27" t="s">
        <v>37</v>
      </c>
    </row>
    <row r="6098" s="2" customFormat="1" spans="1:9">
      <c r="A6098" s="12">
        <v>6096</v>
      </c>
      <c r="B6098" s="27" t="s">
        <v>312</v>
      </c>
      <c r="C6098" s="27" t="s">
        <v>9554</v>
      </c>
      <c r="D6098" s="15" t="s">
        <v>125</v>
      </c>
      <c r="E6098" s="5" t="s">
        <v>677</v>
      </c>
      <c r="F6098" s="29">
        <v>1</v>
      </c>
      <c r="G6098" s="27">
        <v>1</v>
      </c>
      <c r="H6098" s="27" t="s">
        <v>2461</v>
      </c>
      <c r="I6098" s="27" t="s">
        <v>37</v>
      </c>
    </row>
    <row r="6099" s="2" customFormat="1" spans="1:9">
      <c r="A6099" s="12">
        <v>6097</v>
      </c>
      <c r="B6099" s="27" t="s">
        <v>312</v>
      </c>
      <c r="C6099" s="27" t="s">
        <v>9555</v>
      </c>
      <c r="D6099" s="15" t="s">
        <v>125</v>
      </c>
      <c r="E6099" s="5" t="s">
        <v>9556</v>
      </c>
      <c r="F6099" s="29">
        <v>1</v>
      </c>
      <c r="G6099" s="27">
        <v>1</v>
      </c>
      <c r="H6099" s="27" t="s">
        <v>315</v>
      </c>
      <c r="I6099" s="27" t="s">
        <v>37</v>
      </c>
    </row>
    <row r="6100" s="2" customFormat="1" spans="1:9">
      <c r="A6100" s="12">
        <v>6098</v>
      </c>
      <c r="B6100" s="27" t="s">
        <v>312</v>
      </c>
      <c r="C6100" s="27" t="s">
        <v>9557</v>
      </c>
      <c r="D6100" s="15" t="s">
        <v>125</v>
      </c>
      <c r="E6100" s="5" t="s">
        <v>9558</v>
      </c>
      <c r="F6100" s="29">
        <v>1</v>
      </c>
      <c r="G6100" s="27">
        <v>1</v>
      </c>
      <c r="H6100" s="27" t="s">
        <v>315</v>
      </c>
      <c r="I6100" s="27" t="s">
        <v>37</v>
      </c>
    </row>
    <row r="6101" s="2" customFormat="1" spans="1:9">
      <c r="A6101" s="12">
        <v>6099</v>
      </c>
      <c r="B6101" s="27" t="s">
        <v>312</v>
      </c>
      <c r="C6101" s="27" t="s">
        <v>9559</v>
      </c>
      <c r="D6101" s="15" t="s">
        <v>125</v>
      </c>
      <c r="E6101" s="5" t="s">
        <v>1659</v>
      </c>
      <c r="F6101" s="29">
        <v>1</v>
      </c>
      <c r="G6101" s="27">
        <v>1</v>
      </c>
      <c r="H6101" s="27" t="s">
        <v>315</v>
      </c>
      <c r="I6101" s="27" t="s">
        <v>37</v>
      </c>
    </row>
    <row r="6102" s="2" customFormat="1" spans="1:9">
      <c r="A6102" s="12">
        <v>6100</v>
      </c>
      <c r="B6102" s="27" t="s">
        <v>312</v>
      </c>
      <c r="C6102" s="27" t="s">
        <v>9560</v>
      </c>
      <c r="D6102" s="15" t="s">
        <v>125</v>
      </c>
      <c r="E6102" s="5" t="s">
        <v>9561</v>
      </c>
      <c r="F6102" s="29">
        <v>1</v>
      </c>
      <c r="G6102" s="27">
        <v>1</v>
      </c>
      <c r="H6102" s="27" t="s">
        <v>7885</v>
      </c>
      <c r="I6102" s="27" t="s">
        <v>8</v>
      </c>
    </row>
    <row r="6103" s="2" customFormat="1" spans="1:9">
      <c r="A6103" s="12">
        <v>6101</v>
      </c>
      <c r="B6103" s="27" t="s">
        <v>312</v>
      </c>
      <c r="C6103" s="27" t="s">
        <v>9562</v>
      </c>
      <c r="D6103" s="15" t="s">
        <v>125</v>
      </c>
      <c r="E6103" s="5" t="s">
        <v>9563</v>
      </c>
      <c r="F6103" s="29">
        <v>1</v>
      </c>
      <c r="G6103" s="27">
        <v>1</v>
      </c>
      <c r="H6103" s="27" t="s">
        <v>2324</v>
      </c>
      <c r="I6103" s="27" t="s">
        <v>37</v>
      </c>
    </row>
    <row r="6104" s="2" customFormat="1" spans="1:9">
      <c r="A6104" s="12">
        <v>6102</v>
      </c>
      <c r="B6104" s="27" t="s">
        <v>312</v>
      </c>
      <c r="C6104" s="27" t="s">
        <v>9564</v>
      </c>
      <c r="D6104" s="15" t="s">
        <v>125</v>
      </c>
      <c r="E6104" s="5" t="s">
        <v>5586</v>
      </c>
      <c r="F6104" s="29">
        <v>1</v>
      </c>
      <c r="G6104" s="27">
        <v>1</v>
      </c>
      <c r="H6104" s="27" t="s">
        <v>2324</v>
      </c>
      <c r="I6104" s="27" t="s">
        <v>37</v>
      </c>
    </row>
    <row r="6105" s="2" customFormat="1" spans="1:9">
      <c r="A6105" s="12">
        <v>6103</v>
      </c>
      <c r="B6105" s="27" t="s">
        <v>312</v>
      </c>
      <c r="C6105" s="27" t="s">
        <v>9565</v>
      </c>
      <c r="D6105" s="15" t="s">
        <v>125</v>
      </c>
      <c r="E6105" s="5" t="s">
        <v>9566</v>
      </c>
      <c r="F6105" s="29">
        <v>1</v>
      </c>
      <c r="G6105" s="27">
        <v>1</v>
      </c>
      <c r="H6105" s="27" t="s">
        <v>2891</v>
      </c>
      <c r="I6105" s="27" t="s">
        <v>8</v>
      </c>
    </row>
    <row r="6106" s="2" customFormat="1" spans="1:9">
      <c r="A6106" s="12">
        <v>6104</v>
      </c>
      <c r="B6106" s="27" t="s">
        <v>312</v>
      </c>
      <c r="C6106" s="27" t="s">
        <v>9567</v>
      </c>
      <c r="D6106" s="15" t="s">
        <v>125</v>
      </c>
      <c r="E6106" s="5" t="s">
        <v>1196</v>
      </c>
      <c r="F6106" s="29">
        <v>1</v>
      </c>
      <c r="G6106" s="27">
        <v>1</v>
      </c>
      <c r="H6106" s="27" t="s">
        <v>2461</v>
      </c>
      <c r="I6106" s="27" t="s">
        <v>37</v>
      </c>
    </row>
    <row r="6107" s="2" customFormat="1" spans="1:9">
      <c r="A6107" s="12">
        <v>6105</v>
      </c>
      <c r="B6107" s="27" t="s">
        <v>312</v>
      </c>
      <c r="C6107" s="27" t="s">
        <v>9568</v>
      </c>
      <c r="D6107" s="15" t="s">
        <v>125</v>
      </c>
      <c r="E6107" s="5" t="s">
        <v>640</v>
      </c>
      <c r="F6107" s="29">
        <v>1</v>
      </c>
      <c r="G6107" s="27">
        <v>1</v>
      </c>
      <c r="H6107" s="27" t="s">
        <v>2461</v>
      </c>
      <c r="I6107" s="27" t="s">
        <v>37</v>
      </c>
    </row>
    <row r="6108" s="2" customFormat="1" spans="1:9">
      <c r="A6108" s="12">
        <v>6106</v>
      </c>
      <c r="B6108" s="27" t="s">
        <v>312</v>
      </c>
      <c r="C6108" s="27" t="s">
        <v>9569</v>
      </c>
      <c r="D6108" s="15" t="s">
        <v>125</v>
      </c>
      <c r="E6108" s="5" t="s">
        <v>4250</v>
      </c>
      <c r="F6108" s="29">
        <v>1</v>
      </c>
      <c r="G6108" s="27">
        <v>1</v>
      </c>
      <c r="H6108" s="27" t="s">
        <v>2324</v>
      </c>
      <c r="I6108" s="27" t="s">
        <v>37</v>
      </c>
    </row>
    <row r="6109" s="2" customFormat="1" spans="1:9">
      <c r="A6109" s="12">
        <v>6107</v>
      </c>
      <c r="B6109" s="27" t="s">
        <v>312</v>
      </c>
      <c r="C6109" s="27" t="s">
        <v>9570</v>
      </c>
      <c r="D6109" s="15" t="s">
        <v>125</v>
      </c>
      <c r="E6109" s="5" t="s">
        <v>7319</v>
      </c>
      <c r="F6109" s="29">
        <v>1</v>
      </c>
      <c r="G6109" s="27">
        <v>1</v>
      </c>
      <c r="H6109" s="27" t="s">
        <v>315</v>
      </c>
      <c r="I6109" s="27" t="s">
        <v>37</v>
      </c>
    </row>
    <row r="6110" s="2" customFormat="1" spans="1:9">
      <c r="A6110" s="12">
        <v>6108</v>
      </c>
      <c r="B6110" s="27" t="s">
        <v>312</v>
      </c>
      <c r="C6110" s="27" t="s">
        <v>9571</v>
      </c>
      <c r="D6110" s="15" t="s">
        <v>125</v>
      </c>
      <c r="E6110" s="5" t="s">
        <v>4659</v>
      </c>
      <c r="F6110" s="29">
        <v>1</v>
      </c>
      <c r="G6110" s="27">
        <v>1</v>
      </c>
      <c r="H6110" s="27" t="s">
        <v>315</v>
      </c>
      <c r="I6110" s="27" t="s">
        <v>37</v>
      </c>
    </row>
    <row r="6111" s="2" customFormat="1" spans="1:9">
      <c r="A6111" s="12">
        <v>6109</v>
      </c>
      <c r="B6111" s="27" t="s">
        <v>312</v>
      </c>
      <c r="C6111" s="27" t="s">
        <v>9572</v>
      </c>
      <c r="D6111" s="15" t="s">
        <v>125</v>
      </c>
      <c r="E6111" s="5" t="s">
        <v>2323</v>
      </c>
      <c r="F6111" s="29">
        <v>1</v>
      </c>
      <c r="G6111" s="27">
        <v>1</v>
      </c>
      <c r="H6111" s="27" t="s">
        <v>2461</v>
      </c>
      <c r="I6111" s="27" t="s">
        <v>37</v>
      </c>
    </row>
    <row r="6112" s="2" customFormat="1" spans="1:9">
      <c r="A6112" s="12">
        <v>6110</v>
      </c>
      <c r="B6112" s="27" t="s">
        <v>312</v>
      </c>
      <c r="C6112" s="27" t="s">
        <v>9573</v>
      </c>
      <c r="D6112" s="15" t="s">
        <v>125</v>
      </c>
      <c r="E6112" s="5" t="s">
        <v>7401</v>
      </c>
      <c r="F6112" s="29">
        <v>1</v>
      </c>
      <c r="G6112" s="27">
        <v>1</v>
      </c>
      <c r="H6112" s="27" t="s">
        <v>2461</v>
      </c>
      <c r="I6112" s="27" t="s">
        <v>37</v>
      </c>
    </row>
    <row r="6113" s="2" customFormat="1" spans="1:9">
      <c r="A6113" s="12">
        <v>6111</v>
      </c>
      <c r="B6113" s="27" t="s">
        <v>312</v>
      </c>
      <c r="C6113" s="27" t="s">
        <v>9574</v>
      </c>
      <c r="D6113" s="15" t="s">
        <v>125</v>
      </c>
      <c r="E6113" s="5" t="s">
        <v>3503</v>
      </c>
      <c r="F6113" s="29">
        <v>1</v>
      </c>
      <c r="G6113" s="27">
        <v>1</v>
      </c>
      <c r="H6113" s="27" t="s">
        <v>2461</v>
      </c>
      <c r="I6113" s="27" t="s">
        <v>37</v>
      </c>
    </row>
    <row r="6114" s="2" customFormat="1" spans="1:9">
      <c r="A6114" s="12">
        <v>6112</v>
      </c>
      <c r="B6114" s="27" t="s">
        <v>312</v>
      </c>
      <c r="C6114" s="28" t="s">
        <v>9575</v>
      </c>
      <c r="D6114" s="15" t="s">
        <v>125</v>
      </c>
      <c r="E6114" s="5" t="s">
        <v>9576</v>
      </c>
      <c r="F6114" s="29">
        <v>1</v>
      </c>
      <c r="G6114" s="27">
        <v>1</v>
      </c>
      <c r="H6114" s="27" t="s">
        <v>315</v>
      </c>
      <c r="I6114" s="27" t="s">
        <v>37</v>
      </c>
    </row>
    <row r="6115" s="2" customFormat="1" spans="1:9">
      <c r="A6115" s="12">
        <v>6113</v>
      </c>
      <c r="B6115" s="27" t="s">
        <v>312</v>
      </c>
      <c r="C6115" s="27" t="s">
        <v>9577</v>
      </c>
      <c r="D6115" s="15" t="s">
        <v>125</v>
      </c>
      <c r="E6115" s="5" t="s">
        <v>2766</v>
      </c>
      <c r="F6115" s="29">
        <v>1</v>
      </c>
      <c r="G6115" s="27">
        <v>1</v>
      </c>
      <c r="H6115" s="27" t="s">
        <v>2324</v>
      </c>
      <c r="I6115" s="27" t="s">
        <v>37</v>
      </c>
    </row>
    <row r="6116" s="2" customFormat="1" spans="1:9">
      <c r="A6116" s="12">
        <v>6114</v>
      </c>
      <c r="B6116" s="27" t="s">
        <v>312</v>
      </c>
      <c r="C6116" s="27" t="s">
        <v>9578</v>
      </c>
      <c r="D6116" s="15" t="s">
        <v>125</v>
      </c>
      <c r="E6116" s="5" t="s">
        <v>1820</v>
      </c>
      <c r="F6116" s="29">
        <v>1</v>
      </c>
      <c r="G6116" s="27">
        <v>1</v>
      </c>
      <c r="H6116" s="27" t="s">
        <v>2466</v>
      </c>
      <c r="I6116" s="27" t="s">
        <v>37</v>
      </c>
    </row>
    <row r="6117" s="2" customFormat="1" spans="1:9">
      <c r="A6117" s="12">
        <v>6115</v>
      </c>
      <c r="B6117" s="27" t="s">
        <v>312</v>
      </c>
      <c r="C6117" s="27" t="s">
        <v>9579</v>
      </c>
      <c r="D6117" s="15" t="s">
        <v>125</v>
      </c>
      <c r="E6117" s="5" t="s">
        <v>9580</v>
      </c>
      <c r="F6117" s="29">
        <v>1</v>
      </c>
      <c r="G6117" s="27">
        <v>1</v>
      </c>
      <c r="H6117" s="27" t="s">
        <v>2466</v>
      </c>
      <c r="I6117" s="27" t="s">
        <v>37</v>
      </c>
    </row>
    <row r="6118" s="2" customFormat="1" spans="1:9">
      <c r="A6118" s="12">
        <v>6116</v>
      </c>
      <c r="B6118" s="27" t="s">
        <v>312</v>
      </c>
      <c r="C6118" s="27" t="s">
        <v>9581</v>
      </c>
      <c r="D6118" s="15" t="s">
        <v>125</v>
      </c>
      <c r="E6118" s="5" t="s">
        <v>8115</v>
      </c>
      <c r="F6118" s="29">
        <v>1</v>
      </c>
      <c r="G6118" s="27">
        <v>1</v>
      </c>
      <c r="H6118" s="27" t="s">
        <v>2327</v>
      </c>
      <c r="I6118" s="27" t="s">
        <v>37</v>
      </c>
    </row>
    <row r="6119" s="2" customFormat="1" spans="1:9">
      <c r="A6119" s="12">
        <v>6117</v>
      </c>
      <c r="B6119" s="27" t="s">
        <v>312</v>
      </c>
      <c r="C6119" s="27" t="s">
        <v>9582</v>
      </c>
      <c r="D6119" s="15" t="s">
        <v>125</v>
      </c>
      <c r="E6119" s="5" t="s">
        <v>9583</v>
      </c>
      <c r="F6119" s="29">
        <v>1</v>
      </c>
      <c r="G6119" s="27">
        <v>1</v>
      </c>
      <c r="H6119" s="27" t="s">
        <v>2327</v>
      </c>
      <c r="I6119" s="27" t="s">
        <v>37</v>
      </c>
    </row>
    <row r="6120" s="2" customFormat="1" spans="1:9">
      <c r="A6120" s="12">
        <v>6118</v>
      </c>
      <c r="B6120" s="27" t="s">
        <v>312</v>
      </c>
      <c r="C6120" s="27" t="s">
        <v>9584</v>
      </c>
      <c r="D6120" s="15" t="s">
        <v>125</v>
      </c>
      <c r="E6120" s="5" t="s">
        <v>9585</v>
      </c>
      <c r="F6120" s="29">
        <v>1</v>
      </c>
      <c r="G6120" s="27">
        <v>1</v>
      </c>
      <c r="H6120" s="27" t="s">
        <v>2466</v>
      </c>
      <c r="I6120" s="27" t="s">
        <v>37</v>
      </c>
    </row>
    <row r="6121" s="2" customFormat="1" spans="1:9">
      <c r="A6121" s="12">
        <v>6119</v>
      </c>
      <c r="B6121" s="27" t="s">
        <v>312</v>
      </c>
      <c r="C6121" s="27" t="s">
        <v>9586</v>
      </c>
      <c r="D6121" s="15" t="s">
        <v>125</v>
      </c>
      <c r="E6121" s="5" t="s">
        <v>9587</v>
      </c>
      <c r="F6121" s="29">
        <v>1</v>
      </c>
      <c r="G6121" s="27">
        <v>1</v>
      </c>
      <c r="H6121" s="27" t="s">
        <v>2327</v>
      </c>
      <c r="I6121" s="27" t="s">
        <v>37</v>
      </c>
    </row>
    <row r="6122" s="2" customFormat="1" spans="1:9">
      <c r="A6122" s="12">
        <v>6120</v>
      </c>
      <c r="B6122" s="27" t="s">
        <v>312</v>
      </c>
      <c r="C6122" s="27" t="s">
        <v>9588</v>
      </c>
      <c r="D6122" s="15" t="s">
        <v>125</v>
      </c>
      <c r="E6122" s="5" t="s">
        <v>9589</v>
      </c>
      <c r="F6122" s="29">
        <v>1</v>
      </c>
      <c r="G6122" s="27">
        <v>1</v>
      </c>
      <c r="H6122" s="27" t="s">
        <v>2466</v>
      </c>
      <c r="I6122" s="27" t="s">
        <v>37</v>
      </c>
    </row>
    <row r="6123" s="2" customFormat="1" spans="1:9">
      <c r="A6123" s="12">
        <v>6121</v>
      </c>
      <c r="B6123" s="27" t="s">
        <v>312</v>
      </c>
      <c r="C6123" s="27" t="s">
        <v>9590</v>
      </c>
      <c r="D6123" s="15" t="s">
        <v>125</v>
      </c>
      <c r="E6123" s="5" t="s">
        <v>9591</v>
      </c>
      <c r="F6123" s="29">
        <v>1</v>
      </c>
      <c r="G6123" s="27">
        <v>1</v>
      </c>
      <c r="H6123" s="27" t="s">
        <v>2324</v>
      </c>
      <c r="I6123" s="27" t="s">
        <v>37</v>
      </c>
    </row>
    <row r="6124" s="2" customFormat="1" spans="1:9">
      <c r="A6124" s="12">
        <v>6122</v>
      </c>
      <c r="B6124" s="27" t="s">
        <v>312</v>
      </c>
      <c r="C6124" s="27" t="s">
        <v>9590</v>
      </c>
      <c r="D6124" s="15" t="s">
        <v>125</v>
      </c>
      <c r="E6124" s="5" t="s">
        <v>9591</v>
      </c>
      <c r="F6124" s="29">
        <v>1</v>
      </c>
      <c r="G6124" s="27">
        <v>1</v>
      </c>
      <c r="H6124" s="27" t="s">
        <v>2327</v>
      </c>
      <c r="I6124" s="27" t="s">
        <v>37</v>
      </c>
    </row>
    <row r="6125" s="2" customFormat="1" spans="1:9">
      <c r="A6125" s="12">
        <v>6123</v>
      </c>
      <c r="B6125" s="27" t="s">
        <v>312</v>
      </c>
      <c r="C6125" s="27" t="s">
        <v>9592</v>
      </c>
      <c r="D6125" s="15" t="s">
        <v>125</v>
      </c>
      <c r="E6125" s="5" t="s">
        <v>9593</v>
      </c>
      <c r="F6125" s="29">
        <v>1</v>
      </c>
      <c r="G6125" s="27">
        <v>1</v>
      </c>
      <c r="H6125" s="27" t="s">
        <v>2891</v>
      </c>
      <c r="I6125" s="27" t="s">
        <v>8</v>
      </c>
    </row>
    <row r="6126" s="2" customFormat="1" spans="1:9">
      <c r="A6126" s="12">
        <v>6124</v>
      </c>
      <c r="B6126" s="27" t="s">
        <v>312</v>
      </c>
      <c r="C6126" s="27" t="s">
        <v>9594</v>
      </c>
      <c r="D6126" s="15" t="s">
        <v>125</v>
      </c>
      <c r="E6126" s="5" t="s">
        <v>4659</v>
      </c>
      <c r="F6126" s="29">
        <v>1</v>
      </c>
      <c r="G6126" s="27">
        <v>1</v>
      </c>
      <c r="H6126" s="27" t="s">
        <v>2891</v>
      </c>
      <c r="I6126" s="27" t="s">
        <v>8</v>
      </c>
    </row>
    <row r="6127" s="2" customFormat="1" spans="1:9">
      <c r="A6127" s="12">
        <v>6125</v>
      </c>
      <c r="B6127" s="27" t="s">
        <v>312</v>
      </c>
      <c r="C6127" s="27" t="s">
        <v>9595</v>
      </c>
      <c r="D6127" s="15" t="s">
        <v>125</v>
      </c>
      <c r="E6127" s="5" t="s">
        <v>9596</v>
      </c>
      <c r="F6127" s="29">
        <v>1</v>
      </c>
      <c r="G6127" s="27">
        <v>1</v>
      </c>
      <c r="H6127" s="27" t="s">
        <v>2891</v>
      </c>
      <c r="I6127" s="27" t="s">
        <v>8</v>
      </c>
    </row>
    <row r="6128" s="2" customFormat="1" spans="1:9">
      <c r="A6128" s="12">
        <v>6126</v>
      </c>
      <c r="B6128" s="27" t="s">
        <v>312</v>
      </c>
      <c r="C6128" s="27" t="s">
        <v>9597</v>
      </c>
      <c r="D6128" s="15" t="s">
        <v>125</v>
      </c>
      <c r="E6128" s="5" t="s">
        <v>8141</v>
      </c>
      <c r="F6128" s="29">
        <v>1</v>
      </c>
      <c r="G6128" s="27">
        <v>1</v>
      </c>
      <c r="H6128" s="27" t="s">
        <v>2461</v>
      </c>
      <c r="I6128" s="27" t="s">
        <v>37</v>
      </c>
    </row>
    <row r="6129" s="2" customFormat="1" spans="1:9">
      <c r="A6129" s="12">
        <v>6127</v>
      </c>
      <c r="B6129" s="27" t="s">
        <v>312</v>
      </c>
      <c r="C6129" s="28" t="s">
        <v>9598</v>
      </c>
      <c r="D6129" s="15" t="s">
        <v>125</v>
      </c>
      <c r="E6129" s="5" t="s">
        <v>9599</v>
      </c>
      <c r="F6129" s="29">
        <v>1</v>
      </c>
      <c r="G6129" s="27">
        <v>1</v>
      </c>
      <c r="H6129" s="27" t="s">
        <v>315</v>
      </c>
      <c r="I6129" s="27" t="s">
        <v>37</v>
      </c>
    </row>
    <row r="6130" s="2" customFormat="1" spans="1:9">
      <c r="A6130" s="12">
        <v>6128</v>
      </c>
      <c r="B6130" s="27" t="s">
        <v>312</v>
      </c>
      <c r="C6130" s="27" t="s">
        <v>9600</v>
      </c>
      <c r="D6130" s="15" t="s">
        <v>125</v>
      </c>
      <c r="E6130" s="5" t="s">
        <v>9601</v>
      </c>
      <c r="F6130" s="29">
        <v>1</v>
      </c>
      <c r="G6130" s="27">
        <v>1</v>
      </c>
      <c r="H6130" s="27" t="s">
        <v>315</v>
      </c>
      <c r="I6130" s="27" t="s">
        <v>37</v>
      </c>
    </row>
    <row r="6131" s="2" customFormat="1" spans="1:9">
      <c r="A6131" s="12">
        <v>6129</v>
      </c>
      <c r="B6131" s="27" t="s">
        <v>312</v>
      </c>
      <c r="C6131" s="27" t="s">
        <v>9602</v>
      </c>
      <c r="D6131" s="15" t="s">
        <v>125</v>
      </c>
      <c r="E6131" s="5" t="s">
        <v>9603</v>
      </c>
      <c r="F6131" s="29">
        <v>1</v>
      </c>
      <c r="G6131" s="27">
        <v>1</v>
      </c>
      <c r="H6131" s="27" t="s">
        <v>315</v>
      </c>
      <c r="I6131" s="27" t="s">
        <v>37</v>
      </c>
    </row>
    <row r="6132" s="2" customFormat="1" spans="1:9">
      <c r="A6132" s="12">
        <v>6130</v>
      </c>
      <c r="B6132" s="27" t="s">
        <v>312</v>
      </c>
      <c r="C6132" s="27" t="s">
        <v>9604</v>
      </c>
      <c r="D6132" s="15" t="s">
        <v>125</v>
      </c>
      <c r="E6132" s="5" t="s">
        <v>9605</v>
      </c>
      <c r="F6132" s="29">
        <v>1</v>
      </c>
      <c r="G6132" s="27">
        <v>1</v>
      </c>
      <c r="H6132" s="27" t="s">
        <v>2466</v>
      </c>
      <c r="I6132" s="27" t="s">
        <v>37</v>
      </c>
    </row>
    <row r="6133" s="2" customFormat="1" spans="1:9">
      <c r="A6133" s="12">
        <v>6131</v>
      </c>
      <c r="B6133" s="27" t="s">
        <v>312</v>
      </c>
      <c r="C6133" s="27" t="s">
        <v>9606</v>
      </c>
      <c r="D6133" s="15" t="s">
        <v>125</v>
      </c>
      <c r="E6133" s="5" t="s">
        <v>6930</v>
      </c>
      <c r="F6133" s="29">
        <v>1</v>
      </c>
      <c r="G6133" s="27">
        <v>1</v>
      </c>
      <c r="H6133" s="27" t="s">
        <v>315</v>
      </c>
      <c r="I6133" s="27" t="s">
        <v>37</v>
      </c>
    </row>
    <row r="6134" s="2" customFormat="1" spans="1:9">
      <c r="A6134" s="12">
        <v>6132</v>
      </c>
      <c r="B6134" s="27" t="s">
        <v>312</v>
      </c>
      <c r="C6134" s="27" t="s">
        <v>9607</v>
      </c>
      <c r="D6134" s="15" t="s">
        <v>125</v>
      </c>
      <c r="E6134" s="5" t="s">
        <v>9608</v>
      </c>
      <c r="F6134" s="29">
        <v>1</v>
      </c>
      <c r="G6134" s="27">
        <v>1</v>
      </c>
      <c r="H6134" s="27" t="s">
        <v>2461</v>
      </c>
      <c r="I6134" s="27" t="s">
        <v>37</v>
      </c>
    </row>
    <row r="6135" s="2" customFormat="1" spans="1:9">
      <c r="A6135" s="12">
        <v>6133</v>
      </c>
      <c r="B6135" s="27" t="s">
        <v>312</v>
      </c>
      <c r="C6135" s="27" t="s">
        <v>9609</v>
      </c>
      <c r="D6135" s="15" t="s">
        <v>125</v>
      </c>
      <c r="E6135" s="5" t="s">
        <v>8790</v>
      </c>
      <c r="F6135" s="29">
        <v>1</v>
      </c>
      <c r="G6135" s="27">
        <v>1</v>
      </c>
      <c r="H6135" s="27" t="s">
        <v>2461</v>
      </c>
      <c r="I6135" s="27" t="s">
        <v>37</v>
      </c>
    </row>
    <row r="6136" s="2" customFormat="1" spans="1:9">
      <c r="A6136" s="12">
        <v>6134</v>
      </c>
      <c r="B6136" s="27" t="s">
        <v>312</v>
      </c>
      <c r="C6136" s="27" t="s">
        <v>9610</v>
      </c>
      <c r="D6136" s="15" t="s">
        <v>125</v>
      </c>
      <c r="E6136" s="5" t="s">
        <v>8676</v>
      </c>
      <c r="F6136" s="29">
        <v>1</v>
      </c>
      <c r="G6136" s="27">
        <v>1</v>
      </c>
      <c r="H6136" s="27" t="s">
        <v>2461</v>
      </c>
      <c r="I6136" s="27" t="s">
        <v>37</v>
      </c>
    </row>
    <row r="6137" s="2" customFormat="1" spans="1:9">
      <c r="A6137" s="12">
        <v>6135</v>
      </c>
      <c r="B6137" s="27" t="s">
        <v>312</v>
      </c>
      <c r="C6137" s="27" t="s">
        <v>9611</v>
      </c>
      <c r="D6137" s="15" t="s">
        <v>125</v>
      </c>
      <c r="E6137" s="5" t="s">
        <v>9017</v>
      </c>
      <c r="F6137" s="29">
        <v>1</v>
      </c>
      <c r="G6137" s="27">
        <v>1</v>
      </c>
      <c r="H6137" s="27" t="s">
        <v>315</v>
      </c>
      <c r="I6137" s="27" t="s">
        <v>37</v>
      </c>
    </row>
    <row r="6138" s="2" customFormat="1" spans="1:9">
      <c r="A6138" s="12">
        <v>6136</v>
      </c>
      <c r="B6138" s="27" t="s">
        <v>312</v>
      </c>
      <c r="C6138" s="27" t="s">
        <v>9612</v>
      </c>
      <c r="D6138" s="15" t="s">
        <v>125</v>
      </c>
      <c r="E6138" s="5" t="s">
        <v>9613</v>
      </c>
      <c r="F6138" s="29">
        <v>1</v>
      </c>
      <c r="G6138" s="27">
        <v>1</v>
      </c>
      <c r="H6138" s="27" t="s">
        <v>2327</v>
      </c>
      <c r="I6138" s="27" t="s">
        <v>37</v>
      </c>
    </row>
    <row r="6139" s="2" customFormat="1" spans="1:9">
      <c r="A6139" s="12">
        <v>6137</v>
      </c>
      <c r="B6139" s="27" t="s">
        <v>312</v>
      </c>
      <c r="C6139" s="27" t="s">
        <v>9614</v>
      </c>
      <c r="D6139" s="15" t="s">
        <v>125</v>
      </c>
      <c r="E6139" s="5" t="s">
        <v>7032</v>
      </c>
      <c r="F6139" s="29">
        <v>1</v>
      </c>
      <c r="G6139" s="27">
        <v>1</v>
      </c>
      <c r="H6139" s="27" t="s">
        <v>2819</v>
      </c>
      <c r="I6139" s="27" t="s">
        <v>37</v>
      </c>
    </row>
    <row r="6140" s="2" customFormat="1" spans="1:9">
      <c r="A6140" s="12">
        <v>6138</v>
      </c>
      <c r="B6140" s="27" t="s">
        <v>312</v>
      </c>
      <c r="C6140" s="27" t="s">
        <v>9615</v>
      </c>
      <c r="D6140" s="15" t="s">
        <v>125</v>
      </c>
      <c r="E6140" s="5" t="s">
        <v>9616</v>
      </c>
      <c r="F6140" s="29">
        <v>1</v>
      </c>
      <c r="G6140" s="27">
        <v>1</v>
      </c>
      <c r="H6140" s="27" t="s">
        <v>2466</v>
      </c>
      <c r="I6140" s="27" t="s">
        <v>37</v>
      </c>
    </row>
    <row r="6141" s="2" customFormat="1" spans="1:9">
      <c r="A6141" s="12">
        <v>6139</v>
      </c>
      <c r="B6141" s="27" t="s">
        <v>312</v>
      </c>
      <c r="C6141" s="27" t="s">
        <v>9617</v>
      </c>
      <c r="D6141" s="15" t="s">
        <v>125</v>
      </c>
      <c r="E6141" s="5" t="s">
        <v>9618</v>
      </c>
      <c r="F6141" s="29">
        <v>1</v>
      </c>
      <c r="G6141" s="27">
        <v>1</v>
      </c>
      <c r="H6141" s="27" t="s">
        <v>2461</v>
      </c>
      <c r="I6141" s="27" t="s">
        <v>37</v>
      </c>
    </row>
    <row r="6142" s="2" customFormat="1" spans="1:9">
      <c r="A6142" s="12">
        <v>6140</v>
      </c>
      <c r="B6142" s="27" t="s">
        <v>312</v>
      </c>
      <c r="C6142" s="27" t="s">
        <v>9619</v>
      </c>
      <c r="D6142" s="15" t="s">
        <v>125</v>
      </c>
      <c r="E6142" s="5" t="s">
        <v>4071</v>
      </c>
      <c r="F6142" s="29">
        <v>1</v>
      </c>
      <c r="G6142" s="27">
        <v>1</v>
      </c>
      <c r="H6142" s="27" t="s">
        <v>2324</v>
      </c>
      <c r="I6142" s="27" t="s">
        <v>37</v>
      </c>
    </row>
    <row r="6143" s="2" customFormat="1" spans="1:9">
      <c r="A6143" s="12">
        <v>6141</v>
      </c>
      <c r="B6143" s="27" t="s">
        <v>312</v>
      </c>
      <c r="C6143" s="27" t="s">
        <v>9620</v>
      </c>
      <c r="D6143" s="15" t="s">
        <v>125</v>
      </c>
      <c r="E6143" s="5" t="s">
        <v>2628</v>
      </c>
      <c r="F6143" s="29">
        <v>1</v>
      </c>
      <c r="G6143" s="27">
        <v>1</v>
      </c>
      <c r="H6143" s="27" t="s">
        <v>2466</v>
      </c>
      <c r="I6143" s="27" t="s">
        <v>37</v>
      </c>
    </row>
    <row r="6144" s="2" customFormat="1" spans="1:9">
      <c r="A6144" s="12">
        <v>6142</v>
      </c>
      <c r="B6144" s="27" t="s">
        <v>312</v>
      </c>
      <c r="C6144" s="27" t="s">
        <v>9621</v>
      </c>
      <c r="D6144" s="15" t="s">
        <v>125</v>
      </c>
      <c r="E6144" s="5" t="s">
        <v>8769</v>
      </c>
      <c r="F6144" s="29">
        <v>1</v>
      </c>
      <c r="G6144" s="27">
        <v>1</v>
      </c>
      <c r="H6144" s="27" t="s">
        <v>2466</v>
      </c>
      <c r="I6144" s="27" t="s">
        <v>37</v>
      </c>
    </row>
    <row r="6145" s="2" customFormat="1" spans="1:9">
      <c r="A6145" s="12">
        <v>6143</v>
      </c>
      <c r="B6145" s="27" t="s">
        <v>312</v>
      </c>
      <c r="C6145" s="27" t="s">
        <v>9622</v>
      </c>
      <c r="D6145" s="15" t="s">
        <v>125</v>
      </c>
      <c r="E6145" s="5" t="s">
        <v>9623</v>
      </c>
      <c r="F6145" s="29">
        <v>1</v>
      </c>
      <c r="G6145" s="27">
        <v>1</v>
      </c>
      <c r="H6145" s="27" t="s">
        <v>2466</v>
      </c>
      <c r="I6145" s="27" t="s">
        <v>37</v>
      </c>
    </row>
    <row r="6146" s="2" customFormat="1" spans="1:9">
      <c r="A6146" s="12">
        <v>6144</v>
      </c>
      <c r="B6146" s="27" t="s">
        <v>312</v>
      </c>
      <c r="C6146" s="27" t="s">
        <v>9624</v>
      </c>
      <c r="D6146" s="15" t="s">
        <v>125</v>
      </c>
      <c r="E6146" s="5" t="s">
        <v>9625</v>
      </c>
      <c r="F6146" s="29">
        <v>1</v>
      </c>
      <c r="G6146" s="27">
        <v>1</v>
      </c>
      <c r="H6146" s="27" t="s">
        <v>315</v>
      </c>
      <c r="I6146" s="27" t="s">
        <v>37</v>
      </c>
    </row>
    <row r="6147" s="2" customFormat="1" spans="1:9">
      <c r="A6147" s="12">
        <v>6145</v>
      </c>
      <c r="B6147" s="27" t="s">
        <v>312</v>
      </c>
      <c r="C6147" s="27" t="s">
        <v>9626</v>
      </c>
      <c r="D6147" s="15" t="s">
        <v>125</v>
      </c>
      <c r="E6147" s="5" t="s">
        <v>4071</v>
      </c>
      <c r="F6147" s="29">
        <v>1</v>
      </c>
      <c r="G6147" s="27">
        <v>1</v>
      </c>
      <c r="H6147" s="27" t="s">
        <v>2324</v>
      </c>
      <c r="I6147" s="27" t="s">
        <v>37</v>
      </c>
    </row>
    <row r="6148" s="2" customFormat="1" spans="1:9">
      <c r="A6148" s="12">
        <v>6146</v>
      </c>
      <c r="B6148" s="27" t="s">
        <v>312</v>
      </c>
      <c r="C6148" s="27" t="s">
        <v>9627</v>
      </c>
      <c r="D6148" s="15" t="s">
        <v>125</v>
      </c>
      <c r="E6148" s="5" t="s">
        <v>6499</v>
      </c>
      <c r="F6148" s="29">
        <v>1</v>
      </c>
      <c r="G6148" s="27">
        <v>1</v>
      </c>
      <c r="H6148" s="27" t="s">
        <v>315</v>
      </c>
      <c r="I6148" s="27" t="s">
        <v>37</v>
      </c>
    </row>
    <row r="6149" s="2" customFormat="1" spans="1:9">
      <c r="A6149" s="12">
        <v>6147</v>
      </c>
      <c r="B6149" s="27" t="s">
        <v>312</v>
      </c>
      <c r="C6149" s="27" t="s">
        <v>9628</v>
      </c>
      <c r="D6149" s="15" t="s">
        <v>125</v>
      </c>
      <c r="E6149" s="5" t="s">
        <v>9629</v>
      </c>
      <c r="F6149" s="29">
        <v>1</v>
      </c>
      <c r="G6149" s="27">
        <v>1</v>
      </c>
      <c r="H6149" s="27" t="s">
        <v>2324</v>
      </c>
      <c r="I6149" s="27" t="s">
        <v>37</v>
      </c>
    </row>
    <row r="6150" s="2" customFormat="1" spans="1:9">
      <c r="A6150" s="12">
        <v>6148</v>
      </c>
      <c r="B6150" s="27" t="s">
        <v>312</v>
      </c>
      <c r="C6150" s="27" t="s">
        <v>9630</v>
      </c>
      <c r="D6150" s="15" t="s">
        <v>125</v>
      </c>
      <c r="E6150" s="5" t="s">
        <v>9631</v>
      </c>
      <c r="F6150" s="29">
        <v>1</v>
      </c>
      <c r="G6150" s="27">
        <v>1</v>
      </c>
      <c r="H6150" s="27" t="s">
        <v>2466</v>
      </c>
      <c r="I6150" s="27" t="s">
        <v>37</v>
      </c>
    </row>
    <row r="6151" s="2" customFormat="1" spans="1:9">
      <c r="A6151" s="12">
        <v>6149</v>
      </c>
      <c r="B6151" s="27" t="s">
        <v>312</v>
      </c>
      <c r="C6151" s="27" t="s">
        <v>9632</v>
      </c>
      <c r="D6151" s="15" t="s">
        <v>125</v>
      </c>
      <c r="E6151" s="5" t="s">
        <v>9633</v>
      </c>
      <c r="F6151" s="29">
        <v>1</v>
      </c>
      <c r="G6151" s="27">
        <v>1</v>
      </c>
      <c r="H6151" s="27" t="s">
        <v>2324</v>
      </c>
      <c r="I6151" s="27" t="s">
        <v>37</v>
      </c>
    </row>
    <row r="6152" s="2" customFormat="1" spans="1:9">
      <c r="A6152" s="12">
        <v>6150</v>
      </c>
      <c r="B6152" s="27" t="s">
        <v>312</v>
      </c>
      <c r="C6152" s="27" t="s">
        <v>9634</v>
      </c>
      <c r="D6152" s="15" t="s">
        <v>125</v>
      </c>
      <c r="E6152" s="5" t="s">
        <v>7032</v>
      </c>
      <c r="F6152" s="29">
        <v>1</v>
      </c>
      <c r="G6152" s="27">
        <v>1</v>
      </c>
      <c r="H6152" s="27" t="s">
        <v>2324</v>
      </c>
      <c r="I6152" s="27" t="s">
        <v>37</v>
      </c>
    </row>
    <row r="6153" s="2" customFormat="1" spans="1:9">
      <c r="A6153" s="12">
        <v>6151</v>
      </c>
      <c r="B6153" s="27" t="s">
        <v>312</v>
      </c>
      <c r="C6153" s="27" t="s">
        <v>9635</v>
      </c>
      <c r="D6153" s="15" t="s">
        <v>125</v>
      </c>
      <c r="E6153" s="5" t="s">
        <v>8989</v>
      </c>
      <c r="F6153" s="29">
        <v>1</v>
      </c>
      <c r="G6153" s="27">
        <v>1</v>
      </c>
      <c r="H6153" s="27" t="s">
        <v>2461</v>
      </c>
      <c r="I6153" s="27" t="s">
        <v>37</v>
      </c>
    </row>
    <row r="6154" s="2" customFormat="1" spans="1:9">
      <c r="A6154" s="12">
        <v>6152</v>
      </c>
      <c r="B6154" s="27" t="s">
        <v>312</v>
      </c>
      <c r="C6154" s="27" t="s">
        <v>9636</v>
      </c>
      <c r="D6154" s="15" t="s">
        <v>125</v>
      </c>
      <c r="E6154" s="5" t="s">
        <v>1173</v>
      </c>
      <c r="F6154" s="29">
        <v>1</v>
      </c>
      <c r="G6154" s="27">
        <v>1</v>
      </c>
      <c r="H6154" s="27" t="s">
        <v>2324</v>
      </c>
      <c r="I6154" s="27" t="s">
        <v>37</v>
      </c>
    </row>
    <row r="6155" s="2" customFormat="1" spans="1:9">
      <c r="A6155" s="12">
        <v>6153</v>
      </c>
      <c r="B6155" s="27" t="s">
        <v>312</v>
      </c>
      <c r="C6155" s="27" t="s">
        <v>9637</v>
      </c>
      <c r="D6155" s="15" t="s">
        <v>125</v>
      </c>
      <c r="E6155" s="5" t="s">
        <v>1543</v>
      </c>
      <c r="F6155" s="29">
        <v>1</v>
      </c>
      <c r="G6155" s="27">
        <v>1</v>
      </c>
      <c r="H6155" s="27" t="s">
        <v>2466</v>
      </c>
      <c r="I6155" s="27" t="s">
        <v>37</v>
      </c>
    </row>
    <row r="6156" s="2" customFormat="1" spans="1:9">
      <c r="A6156" s="12">
        <v>6154</v>
      </c>
      <c r="B6156" s="27" t="s">
        <v>312</v>
      </c>
      <c r="C6156" s="27" t="s">
        <v>9638</v>
      </c>
      <c r="D6156" s="15" t="s">
        <v>125</v>
      </c>
      <c r="E6156" s="5" t="s">
        <v>9639</v>
      </c>
      <c r="F6156" s="29">
        <v>1</v>
      </c>
      <c r="G6156" s="27">
        <v>1</v>
      </c>
      <c r="H6156" s="27" t="s">
        <v>315</v>
      </c>
      <c r="I6156" s="27" t="s">
        <v>37</v>
      </c>
    </row>
    <row r="6157" s="2" customFormat="1" spans="1:9">
      <c r="A6157" s="12">
        <v>6155</v>
      </c>
      <c r="B6157" s="27" t="s">
        <v>312</v>
      </c>
      <c r="C6157" s="27" t="s">
        <v>9640</v>
      </c>
      <c r="D6157" s="15" t="s">
        <v>125</v>
      </c>
      <c r="E6157" s="5" t="s">
        <v>6219</v>
      </c>
      <c r="F6157" s="29">
        <v>1</v>
      </c>
      <c r="G6157" s="27">
        <v>1</v>
      </c>
      <c r="H6157" s="27" t="s">
        <v>2466</v>
      </c>
      <c r="I6157" s="27" t="s">
        <v>37</v>
      </c>
    </row>
    <row r="6158" s="2" customFormat="1" spans="1:9">
      <c r="A6158" s="12">
        <v>6156</v>
      </c>
      <c r="B6158" s="27" t="s">
        <v>312</v>
      </c>
      <c r="C6158" s="27" t="s">
        <v>9641</v>
      </c>
      <c r="D6158" s="15" t="s">
        <v>125</v>
      </c>
      <c r="E6158" s="5" t="s">
        <v>6219</v>
      </c>
      <c r="F6158" s="29">
        <v>1</v>
      </c>
      <c r="G6158" s="27">
        <v>1</v>
      </c>
      <c r="H6158" s="27" t="s">
        <v>2466</v>
      </c>
      <c r="I6158" s="27" t="s">
        <v>37</v>
      </c>
    </row>
    <row r="6159" s="2" customFormat="1" spans="1:9">
      <c r="A6159" s="12">
        <v>6157</v>
      </c>
      <c r="B6159" s="27" t="s">
        <v>312</v>
      </c>
      <c r="C6159" s="27" t="s">
        <v>9642</v>
      </c>
      <c r="D6159" s="15" t="s">
        <v>125</v>
      </c>
      <c r="E6159" s="5" t="s">
        <v>4223</v>
      </c>
      <c r="F6159" s="29">
        <v>1</v>
      </c>
      <c r="G6159" s="27">
        <v>1</v>
      </c>
      <c r="H6159" s="27" t="s">
        <v>2324</v>
      </c>
      <c r="I6159" s="27" t="s">
        <v>37</v>
      </c>
    </row>
    <row r="6160" s="2" customFormat="1" spans="1:9">
      <c r="A6160" s="12">
        <v>6158</v>
      </c>
      <c r="B6160" s="27" t="s">
        <v>312</v>
      </c>
      <c r="C6160" s="27" t="s">
        <v>9643</v>
      </c>
      <c r="D6160" s="15" t="s">
        <v>125</v>
      </c>
      <c r="E6160" s="5" t="s">
        <v>2681</v>
      </c>
      <c r="F6160" s="29">
        <v>1</v>
      </c>
      <c r="G6160" s="27">
        <v>1</v>
      </c>
      <c r="H6160" s="27" t="s">
        <v>2327</v>
      </c>
      <c r="I6160" s="27" t="s">
        <v>37</v>
      </c>
    </row>
    <row r="6161" s="2" customFormat="1" spans="1:9">
      <c r="A6161" s="12">
        <v>6159</v>
      </c>
      <c r="B6161" s="27" t="s">
        <v>312</v>
      </c>
      <c r="C6161" s="27" t="s">
        <v>9644</v>
      </c>
      <c r="D6161" s="15" t="s">
        <v>125</v>
      </c>
      <c r="E6161" s="5" t="s">
        <v>2671</v>
      </c>
      <c r="F6161" s="29">
        <v>1</v>
      </c>
      <c r="G6161" s="27">
        <v>1</v>
      </c>
      <c r="H6161" s="27" t="s">
        <v>315</v>
      </c>
      <c r="I6161" s="27" t="s">
        <v>37</v>
      </c>
    </row>
    <row r="6162" s="2" customFormat="1" spans="1:9">
      <c r="A6162" s="12">
        <v>6160</v>
      </c>
      <c r="B6162" s="27" t="s">
        <v>312</v>
      </c>
      <c r="C6162" s="27" t="s">
        <v>9645</v>
      </c>
      <c r="D6162" s="15" t="s">
        <v>125</v>
      </c>
      <c r="E6162" s="5" t="s">
        <v>2847</v>
      </c>
      <c r="F6162" s="29">
        <v>1</v>
      </c>
      <c r="G6162" s="27">
        <v>1</v>
      </c>
      <c r="H6162" s="27" t="s">
        <v>2461</v>
      </c>
      <c r="I6162" s="27" t="s">
        <v>37</v>
      </c>
    </row>
    <row r="6163" s="2" customFormat="1" spans="1:9">
      <c r="A6163" s="12">
        <v>6161</v>
      </c>
      <c r="B6163" s="27" t="s">
        <v>312</v>
      </c>
      <c r="C6163" s="27" t="s">
        <v>9646</v>
      </c>
      <c r="D6163" s="15" t="s">
        <v>125</v>
      </c>
      <c r="E6163" s="5" t="s">
        <v>2738</v>
      </c>
      <c r="F6163" s="29">
        <v>1</v>
      </c>
      <c r="G6163" s="27">
        <v>1</v>
      </c>
      <c r="H6163" s="27" t="s">
        <v>2324</v>
      </c>
      <c r="I6163" s="27" t="s">
        <v>37</v>
      </c>
    </row>
    <row r="6164" s="2" customFormat="1" spans="1:9">
      <c r="A6164" s="12">
        <v>6162</v>
      </c>
      <c r="B6164" s="27" t="s">
        <v>312</v>
      </c>
      <c r="C6164" s="27" t="s">
        <v>9647</v>
      </c>
      <c r="D6164" s="15" t="s">
        <v>125</v>
      </c>
      <c r="E6164" s="5" t="s">
        <v>2628</v>
      </c>
      <c r="F6164" s="29">
        <v>1</v>
      </c>
      <c r="G6164" s="27">
        <v>1</v>
      </c>
      <c r="H6164" s="27" t="s">
        <v>2466</v>
      </c>
      <c r="I6164" s="27" t="s">
        <v>37</v>
      </c>
    </row>
    <row r="6165" s="2" customFormat="1" spans="1:9">
      <c r="A6165" s="12">
        <v>6163</v>
      </c>
      <c r="B6165" s="27" t="s">
        <v>312</v>
      </c>
      <c r="C6165" s="27" t="s">
        <v>9648</v>
      </c>
      <c r="D6165" s="15" t="s">
        <v>125</v>
      </c>
      <c r="E6165" s="5" t="s">
        <v>4283</v>
      </c>
      <c r="F6165" s="29">
        <v>1</v>
      </c>
      <c r="G6165" s="27">
        <v>1</v>
      </c>
      <c r="H6165" s="27" t="s">
        <v>2324</v>
      </c>
      <c r="I6165" s="27" t="s">
        <v>37</v>
      </c>
    </row>
    <row r="6166" s="2" customFormat="1" spans="1:9">
      <c r="A6166" s="12">
        <v>6164</v>
      </c>
      <c r="B6166" s="27" t="s">
        <v>312</v>
      </c>
      <c r="C6166" s="27" t="s">
        <v>9649</v>
      </c>
      <c r="D6166" s="15" t="s">
        <v>125</v>
      </c>
      <c r="E6166" s="5" t="s">
        <v>8115</v>
      </c>
      <c r="F6166" s="29">
        <v>1</v>
      </c>
      <c r="G6166" s="27">
        <v>1</v>
      </c>
      <c r="H6166" s="27" t="s">
        <v>2324</v>
      </c>
      <c r="I6166" s="27" t="s">
        <v>37</v>
      </c>
    </row>
    <row r="6167" s="2" customFormat="1" spans="1:9">
      <c r="A6167" s="12">
        <v>6165</v>
      </c>
      <c r="B6167" s="27" t="s">
        <v>312</v>
      </c>
      <c r="C6167" s="27" t="s">
        <v>9650</v>
      </c>
      <c r="D6167" s="15" t="s">
        <v>125</v>
      </c>
      <c r="E6167" s="5" t="s">
        <v>7087</v>
      </c>
      <c r="F6167" s="29">
        <v>1</v>
      </c>
      <c r="G6167" s="27">
        <v>1</v>
      </c>
      <c r="H6167" s="27" t="s">
        <v>2324</v>
      </c>
      <c r="I6167" s="27" t="s">
        <v>37</v>
      </c>
    </row>
    <row r="6168" s="2" customFormat="1" spans="1:9">
      <c r="A6168" s="12">
        <v>6166</v>
      </c>
      <c r="B6168" s="27" t="s">
        <v>312</v>
      </c>
      <c r="C6168" s="27" t="s">
        <v>9651</v>
      </c>
      <c r="D6168" s="15" t="s">
        <v>125</v>
      </c>
      <c r="E6168" s="5" t="s">
        <v>9473</v>
      </c>
      <c r="F6168" s="29">
        <v>1</v>
      </c>
      <c r="G6168" s="27">
        <v>1</v>
      </c>
      <c r="H6168" s="27" t="s">
        <v>2324</v>
      </c>
      <c r="I6168" s="27" t="s">
        <v>37</v>
      </c>
    </row>
    <row r="6169" s="2" customFormat="1" spans="1:9">
      <c r="A6169" s="12">
        <v>6167</v>
      </c>
      <c r="B6169" s="27" t="s">
        <v>312</v>
      </c>
      <c r="C6169" s="27" t="s">
        <v>9652</v>
      </c>
      <c r="D6169" s="15" t="s">
        <v>125</v>
      </c>
      <c r="E6169" s="5" t="s">
        <v>9653</v>
      </c>
      <c r="F6169" s="29">
        <v>1</v>
      </c>
      <c r="G6169" s="27">
        <v>1</v>
      </c>
      <c r="H6169" s="27" t="s">
        <v>2461</v>
      </c>
      <c r="I6169" s="27" t="s">
        <v>37</v>
      </c>
    </row>
    <row r="6170" s="2" customFormat="1" spans="1:9">
      <c r="A6170" s="12">
        <v>6168</v>
      </c>
      <c r="B6170" s="27" t="s">
        <v>312</v>
      </c>
      <c r="C6170" s="27" t="s">
        <v>9654</v>
      </c>
      <c r="D6170" s="15" t="s">
        <v>125</v>
      </c>
      <c r="E6170" s="5" t="s">
        <v>9655</v>
      </c>
      <c r="F6170" s="29">
        <v>1</v>
      </c>
      <c r="G6170" s="27">
        <v>1</v>
      </c>
      <c r="H6170" s="27" t="s">
        <v>2461</v>
      </c>
      <c r="I6170" s="27" t="s">
        <v>37</v>
      </c>
    </row>
    <row r="6171" s="2" customFormat="1" spans="1:9">
      <c r="A6171" s="12">
        <v>6169</v>
      </c>
      <c r="B6171" s="27" t="s">
        <v>312</v>
      </c>
      <c r="C6171" s="27" t="s">
        <v>9656</v>
      </c>
      <c r="D6171" s="15" t="s">
        <v>125</v>
      </c>
      <c r="E6171" s="5" t="s">
        <v>9657</v>
      </c>
      <c r="F6171" s="29">
        <v>1</v>
      </c>
      <c r="G6171" s="27">
        <v>1</v>
      </c>
      <c r="H6171" s="27" t="s">
        <v>315</v>
      </c>
      <c r="I6171" s="27" t="s">
        <v>37</v>
      </c>
    </row>
    <row r="6172" s="2" customFormat="1" spans="1:9">
      <c r="A6172" s="12">
        <v>6170</v>
      </c>
      <c r="B6172" s="27" t="s">
        <v>312</v>
      </c>
      <c r="C6172" s="27" t="s">
        <v>9658</v>
      </c>
      <c r="D6172" s="15" t="s">
        <v>125</v>
      </c>
      <c r="E6172" s="5" t="s">
        <v>9659</v>
      </c>
      <c r="F6172" s="29">
        <v>1</v>
      </c>
      <c r="G6172" s="27">
        <v>1</v>
      </c>
      <c r="H6172" s="27" t="s">
        <v>2466</v>
      </c>
      <c r="I6172" s="27" t="s">
        <v>37</v>
      </c>
    </row>
    <row r="6173" s="2" customFormat="1" spans="1:9">
      <c r="A6173" s="12">
        <v>6171</v>
      </c>
      <c r="B6173" s="27" t="s">
        <v>312</v>
      </c>
      <c r="C6173" s="27" t="s">
        <v>9660</v>
      </c>
      <c r="D6173" s="15" t="s">
        <v>125</v>
      </c>
      <c r="E6173" s="5" t="s">
        <v>4494</v>
      </c>
      <c r="F6173" s="29">
        <v>1</v>
      </c>
      <c r="G6173" s="27">
        <v>1</v>
      </c>
      <c r="H6173" s="27" t="s">
        <v>315</v>
      </c>
      <c r="I6173" s="27" t="s">
        <v>37</v>
      </c>
    </row>
    <row r="6174" s="2" customFormat="1" spans="1:9">
      <c r="A6174" s="12">
        <v>6172</v>
      </c>
      <c r="B6174" s="27" t="s">
        <v>312</v>
      </c>
      <c r="C6174" s="27" t="s">
        <v>9661</v>
      </c>
      <c r="D6174" s="15" t="s">
        <v>125</v>
      </c>
      <c r="E6174" s="5" t="s">
        <v>1434</v>
      </c>
      <c r="F6174" s="29">
        <v>1</v>
      </c>
      <c r="G6174" s="27">
        <v>1</v>
      </c>
      <c r="H6174" s="27" t="s">
        <v>2324</v>
      </c>
      <c r="I6174" s="27" t="s">
        <v>37</v>
      </c>
    </row>
    <row r="6175" s="2" customFormat="1" spans="1:9">
      <c r="A6175" s="12">
        <v>6173</v>
      </c>
      <c r="B6175" s="27" t="s">
        <v>312</v>
      </c>
      <c r="C6175" s="27" t="s">
        <v>9662</v>
      </c>
      <c r="D6175" s="15" t="s">
        <v>125</v>
      </c>
      <c r="E6175" s="5" t="s">
        <v>9663</v>
      </c>
      <c r="F6175" s="29">
        <v>1</v>
      </c>
      <c r="G6175" s="27">
        <v>1</v>
      </c>
      <c r="H6175" s="27" t="s">
        <v>2466</v>
      </c>
      <c r="I6175" s="27" t="s">
        <v>37</v>
      </c>
    </row>
    <row r="6176" s="2" customFormat="1" spans="1:9">
      <c r="A6176" s="12">
        <v>6174</v>
      </c>
      <c r="B6176" s="27" t="s">
        <v>312</v>
      </c>
      <c r="C6176" s="27" t="s">
        <v>9664</v>
      </c>
      <c r="D6176" s="15" t="s">
        <v>125</v>
      </c>
      <c r="E6176" s="5" t="s">
        <v>9665</v>
      </c>
      <c r="F6176" s="29">
        <v>1</v>
      </c>
      <c r="G6176" s="27">
        <v>1</v>
      </c>
      <c r="H6176" s="27" t="s">
        <v>315</v>
      </c>
      <c r="I6176" s="27" t="s">
        <v>37</v>
      </c>
    </row>
    <row r="6177" s="2" customFormat="1" spans="1:9">
      <c r="A6177" s="12">
        <v>6175</v>
      </c>
      <c r="B6177" s="27" t="s">
        <v>312</v>
      </c>
      <c r="C6177" s="27" t="s">
        <v>9666</v>
      </c>
      <c r="D6177" s="15" t="s">
        <v>125</v>
      </c>
      <c r="E6177" s="5" t="s">
        <v>5290</v>
      </c>
      <c r="F6177" s="29">
        <v>1</v>
      </c>
      <c r="G6177" s="27">
        <v>1</v>
      </c>
      <c r="H6177" s="27" t="s">
        <v>2461</v>
      </c>
      <c r="I6177" s="27" t="s">
        <v>37</v>
      </c>
    </row>
    <row r="6178" s="2" customFormat="1" spans="1:9">
      <c r="A6178" s="12">
        <v>6176</v>
      </c>
      <c r="B6178" s="25" t="s">
        <v>277</v>
      </c>
      <c r="C6178" s="26" t="s">
        <v>9667</v>
      </c>
      <c r="D6178" s="15" t="s">
        <v>125</v>
      </c>
      <c r="E6178" s="5" t="s">
        <v>9668</v>
      </c>
      <c r="F6178" s="22">
        <v>1</v>
      </c>
      <c r="G6178" s="5">
        <v>1</v>
      </c>
      <c r="H6178" s="5" t="s">
        <v>3526</v>
      </c>
      <c r="I6178" s="5" t="s">
        <v>81</v>
      </c>
    </row>
    <row r="6179" s="2" customFormat="1" spans="1:9">
      <c r="A6179" s="12">
        <v>6177</v>
      </c>
      <c r="B6179" s="25" t="s">
        <v>277</v>
      </c>
      <c r="C6179" s="26" t="s">
        <v>9669</v>
      </c>
      <c r="D6179" s="15" t="s">
        <v>125</v>
      </c>
      <c r="E6179" s="5" t="s">
        <v>9670</v>
      </c>
      <c r="F6179" s="22">
        <v>1</v>
      </c>
      <c r="G6179" s="5">
        <v>1</v>
      </c>
      <c r="H6179" s="5" t="s">
        <v>3526</v>
      </c>
      <c r="I6179" s="5" t="s">
        <v>81</v>
      </c>
    </row>
    <row r="6180" s="2" customFormat="1" spans="1:9">
      <c r="A6180" s="12">
        <v>6178</v>
      </c>
      <c r="B6180" s="25" t="s">
        <v>277</v>
      </c>
      <c r="C6180" s="26" t="s">
        <v>9671</v>
      </c>
      <c r="D6180" s="15" t="s">
        <v>125</v>
      </c>
      <c r="E6180" s="5" t="s">
        <v>9672</v>
      </c>
      <c r="F6180" s="22">
        <v>1</v>
      </c>
      <c r="G6180" s="5">
        <v>1</v>
      </c>
      <c r="H6180" s="5" t="s">
        <v>3526</v>
      </c>
      <c r="I6180" s="5" t="s">
        <v>81</v>
      </c>
    </row>
    <row r="6181" s="2" customFormat="1" spans="1:9">
      <c r="A6181" s="12">
        <v>6179</v>
      </c>
      <c r="B6181" s="25" t="s">
        <v>277</v>
      </c>
      <c r="C6181" s="26" t="s">
        <v>9673</v>
      </c>
      <c r="D6181" s="15" t="s">
        <v>125</v>
      </c>
      <c r="E6181" s="5" t="s">
        <v>9674</v>
      </c>
      <c r="F6181" s="22">
        <v>1</v>
      </c>
      <c r="G6181" s="5">
        <v>1</v>
      </c>
      <c r="H6181" s="5" t="s">
        <v>3526</v>
      </c>
      <c r="I6181" s="5" t="s">
        <v>81</v>
      </c>
    </row>
    <row r="6182" s="2" customFormat="1" spans="1:9">
      <c r="A6182" s="12">
        <v>6180</v>
      </c>
      <c r="B6182" s="25" t="s">
        <v>277</v>
      </c>
      <c r="C6182" s="26" t="s">
        <v>9675</v>
      </c>
      <c r="D6182" s="15" t="s">
        <v>125</v>
      </c>
      <c r="E6182" s="5" t="s">
        <v>1161</v>
      </c>
      <c r="F6182" s="22">
        <v>1</v>
      </c>
      <c r="G6182" s="5">
        <v>1</v>
      </c>
      <c r="H6182" s="5" t="s">
        <v>3526</v>
      </c>
      <c r="I6182" s="5" t="s">
        <v>81</v>
      </c>
    </row>
    <row r="6183" s="2" customFormat="1" spans="1:9">
      <c r="A6183" s="12">
        <v>6181</v>
      </c>
      <c r="B6183" s="25" t="s">
        <v>277</v>
      </c>
      <c r="C6183" s="26" t="s">
        <v>9676</v>
      </c>
      <c r="D6183" s="15" t="s">
        <v>125</v>
      </c>
      <c r="E6183" s="5" t="s">
        <v>3068</v>
      </c>
      <c r="F6183" s="22">
        <v>1</v>
      </c>
      <c r="G6183" s="5">
        <v>1</v>
      </c>
      <c r="H6183" s="5" t="s">
        <v>3526</v>
      </c>
      <c r="I6183" s="5" t="s">
        <v>81</v>
      </c>
    </row>
    <row r="6184" s="2" customFormat="1" spans="1:9">
      <c r="A6184" s="12">
        <v>6182</v>
      </c>
      <c r="B6184" s="25" t="s">
        <v>277</v>
      </c>
      <c r="C6184" s="26" t="s">
        <v>9677</v>
      </c>
      <c r="D6184" s="15" t="s">
        <v>125</v>
      </c>
      <c r="E6184" s="5" t="s">
        <v>9678</v>
      </c>
      <c r="F6184" s="22">
        <v>1</v>
      </c>
      <c r="G6184" s="5">
        <v>1</v>
      </c>
      <c r="H6184" s="5" t="s">
        <v>3526</v>
      </c>
      <c r="I6184" s="5" t="s">
        <v>81</v>
      </c>
    </row>
    <row r="6185" s="2" customFormat="1" spans="1:9">
      <c r="A6185" s="12">
        <v>6183</v>
      </c>
      <c r="B6185" s="25" t="s">
        <v>277</v>
      </c>
      <c r="C6185" s="26" t="s">
        <v>9677</v>
      </c>
      <c r="D6185" s="15" t="s">
        <v>125</v>
      </c>
      <c r="E6185" s="5" t="s">
        <v>2477</v>
      </c>
      <c r="F6185" s="22">
        <v>1</v>
      </c>
      <c r="G6185" s="5">
        <v>1</v>
      </c>
      <c r="H6185" s="5" t="s">
        <v>3526</v>
      </c>
      <c r="I6185" s="5" t="s">
        <v>81</v>
      </c>
    </row>
    <row r="6186" s="2" customFormat="1" spans="1:9">
      <c r="A6186" s="12">
        <v>6184</v>
      </c>
      <c r="B6186" s="25" t="s">
        <v>277</v>
      </c>
      <c r="C6186" s="26" t="s">
        <v>9679</v>
      </c>
      <c r="D6186" s="15" t="s">
        <v>125</v>
      </c>
      <c r="E6186" s="5" t="s">
        <v>1010</v>
      </c>
      <c r="F6186" s="22">
        <v>1</v>
      </c>
      <c r="G6186" s="5">
        <v>1</v>
      </c>
      <c r="H6186" s="5" t="s">
        <v>3526</v>
      </c>
      <c r="I6186" s="5" t="s">
        <v>81</v>
      </c>
    </row>
    <row r="6187" s="2" customFormat="1" spans="1:9">
      <c r="A6187" s="12">
        <v>6185</v>
      </c>
      <c r="B6187" s="25" t="s">
        <v>277</v>
      </c>
      <c r="C6187" s="26" t="s">
        <v>9680</v>
      </c>
      <c r="D6187" s="15" t="s">
        <v>125</v>
      </c>
      <c r="E6187" s="5" t="s">
        <v>1556</v>
      </c>
      <c r="F6187" s="22">
        <v>1</v>
      </c>
      <c r="G6187" s="5">
        <v>1</v>
      </c>
      <c r="H6187" s="5" t="s">
        <v>3526</v>
      </c>
      <c r="I6187" s="5" t="s">
        <v>81</v>
      </c>
    </row>
    <row r="6188" s="2" customFormat="1" spans="1:9">
      <c r="A6188" s="12">
        <v>6186</v>
      </c>
      <c r="B6188" s="25" t="s">
        <v>277</v>
      </c>
      <c r="C6188" s="26" t="s">
        <v>9681</v>
      </c>
      <c r="D6188" s="15" t="s">
        <v>125</v>
      </c>
      <c r="E6188" s="5" t="s">
        <v>292</v>
      </c>
      <c r="F6188" s="22">
        <v>1</v>
      </c>
      <c r="G6188" s="5">
        <v>1</v>
      </c>
      <c r="H6188" s="5" t="s">
        <v>3526</v>
      </c>
      <c r="I6188" s="5" t="s">
        <v>81</v>
      </c>
    </row>
    <row r="6189" s="2" customFormat="1" spans="1:9">
      <c r="A6189" s="12">
        <v>6187</v>
      </c>
      <c r="B6189" s="25" t="s">
        <v>277</v>
      </c>
      <c r="C6189" s="26" t="s">
        <v>9682</v>
      </c>
      <c r="D6189" s="15" t="s">
        <v>125</v>
      </c>
      <c r="E6189" s="5" t="s">
        <v>9683</v>
      </c>
      <c r="F6189" s="22">
        <v>1</v>
      </c>
      <c r="G6189" s="5">
        <v>1</v>
      </c>
      <c r="H6189" s="5" t="s">
        <v>3526</v>
      </c>
      <c r="I6189" s="5" t="s">
        <v>81</v>
      </c>
    </row>
    <row r="6190" s="2" customFormat="1" spans="1:9">
      <c r="A6190" s="12">
        <v>6188</v>
      </c>
      <c r="B6190" s="25" t="s">
        <v>277</v>
      </c>
      <c r="C6190" s="26" t="s">
        <v>9684</v>
      </c>
      <c r="D6190" s="15" t="s">
        <v>125</v>
      </c>
      <c r="E6190" s="5" t="s">
        <v>194</v>
      </c>
      <c r="F6190" s="22">
        <v>1</v>
      </c>
      <c r="G6190" s="5">
        <v>1</v>
      </c>
      <c r="H6190" s="5" t="s">
        <v>3526</v>
      </c>
      <c r="I6190" s="5" t="s">
        <v>81</v>
      </c>
    </row>
    <row r="6191" s="2" customFormat="1" spans="1:9">
      <c r="A6191" s="12">
        <v>6189</v>
      </c>
      <c r="B6191" s="25" t="s">
        <v>277</v>
      </c>
      <c r="C6191" s="26" t="s">
        <v>9685</v>
      </c>
      <c r="D6191" s="15" t="s">
        <v>125</v>
      </c>
      <c r="E6191" s="5" t="s">
        <v>7509</v>
      </c>
      <c r="F6191" s="22">
        <v>1</v>
      </c>
      <c r="G6191" s="5">
        <v>1</v>
      </c>
      <c r="H6191" s="5" t="s">
        <v>3526</v>
      </c>
      <c r="I6191" s="5" t="s">
        <v>81</v>
      </c>
    </row>
    <row r="6192" s="2" customFormat="1" spans="1:9">
      <c r="A6192" s="12">
        <v>6190</v>
      </c>
      <c r="B6192" s="25" t="s">
        <v>277</v>
      </c>
      <c r="C6192" s="26" t="s">
        <v>9686</v>
      </c>
      <c r="D6192" s="15" t="s">
        <v>125</v>
      </c>
      <c r="E6192" s="5" t="s">
        <v>6935</v>
      </c>
      <c r="F6192" s="22">
        <v>1</v>
      </c>
      <c r="G6192" s="5">
        <v>1</v>
      </c>
      <c r="H6192" s="5" t="s">
        <v>3526</v>
      </c>
      <c r="I6192" s="5" t="s">
        <v>81</v>
      </c>
    </row>
    <row r="6193" s="2" customFormat="1" spans="1:9">
      <c r="A6193" s="12">
        <v>6191</v>
      </c>
      <c r="B6193" s="25" t="s">
        <v>277</v>
      </c>
      <c r="C6193" s="58" t="s">
        <v>9687</v>
      </c>
      <c r="D6193" s="15" t="s">
        <v>125</v>
      </c>
      <c r="E6193" s="5" t="s">
        <v>311</v>
      </c>
      <c r="F6193" s="22">
        <v>1</v>
      </c>
      <c r="G6193" s="5">
        <v>1</v>
      </c>
      <c r="H6193" s="5" t="s">
        <v>3526</v>
      </c>
      <c r="I6193" s="5" t="s">
        <v>81</v>
      </c>
    </row>
    <row r="6194" s="2" customFormat="1" spans="1:9">
      <c r="A6194" s="12">
        <v>6192</v>
      </c>
      <c r="B6194" s="25" t="s">
        <v>277</v>
      </c>
      <c r="C6194" s="26" t="s">
        <v>9688</v>
      </c>
      <c r="D6194" s="15" t="s">
        <v>125</v>
      </c>
      <c r="E6194" s="5" t="s">
        <v>640</v>
      </c>
      <c r="F6194" s="22">
        <v>1</v>
      </c>
      <c r="G6194" s="5">
        <v>1</v>
      </c>
      <c r="H6194" s="5" t="s">
        <v>3526</v>
      </c>
      <c r="I6194" s="5" t="s">
        <v>81</v>
      </c>
    </row>
    <row r="6195" s="2" customFormat="1" spans="1:9">
      <c r="A6195" s="12">
        <v>6193</v>
      </c>
      <c r="B6195" s="25" t="s">
        <v>277</v>
      </c>
      <c r="C6195" s="26" t="s">
        <v>9689</v>
      </c>
      <c r="D6195" s="15" t="s">
        <v>125</v>
      </c>
      <c r="E6195" s="5" t="s">
        <v>135</v>
      </c>
      <c r="F6195" s="22">
        <v>1</v>
      </c>
      <c r="G6195" s="5">
        <v>1</v>
      </c>
      <c r="H6195" s="5" t="s">
        <v>3526</v>
      </c>
      <c r="I6195" s="5" t="s">
        <v>81</v>
      </c>
    </row>
    <row r="6196" s="2" customFormat="1" spans="1:9">
      <c r="A6196" s="12">
        <v>6194</v>
      </c>
      <c r="B6196" s="25" t="s">
        <v>277</v>
      </c>
      <c r="C6196" s="26" t="s">
        <v>9690</v>
      </c>
      <c r="D6196" s="15" t="s">
        <v>125</v>
      </c>
      <c r="E6196" s="5" t="s">
        <v>1173</v>
      </c>
      <c r="F6196" s="22">
        <v>1</v>
      </c>
      <c r="G6196" s="5">
        <v>1</v>
      </c>
      <c r="H6196" s="5" t="s">
        <v>3526</v>
      </c>
      <c r="I6196" s="5" t="s">
        <v>81</v>
      </c>
    </row>
    <row r="6197" s="2" customFormat="1" spans="1:9">
      <c r="A6197" s="12">
        <v>6195</v>
      </c>
      <c r="B6197" s="25" t="s">
        <v>277</v>
      </c>
      <c r="C6197" s="26" t="s">
        <v>9691</v>
      </c>
      <c r="D6197" s="15" t="s">
        <v>125</v>
      </c>
      <c r="E6197" s="5" t="s">
        <v>1834</v>
      </c>
      <c r="F6197" s="22">
        <v>1</v>
      </c>
      <c r="G6197" s="5">
        <v>1</v>
      </c>
      <c r="H6197" s="5" t="s">
        <v>3526</v>
      </c>
      <c r="I6197" s="5" t="s">
        <v>81</v>
      </c>
    </row>
    <row r="6198" s="2" customFormat="1" spans="1:9">
      <c r="A6198" s="12">
        <v>6196</v>
      </c>
      <c r="B6198" s="25" t="s">
        <v>277</v>
      </c>
      <c r="C6198" s="26" t="s">
        <v>9692</v>
      </c>
      <c r="D6198" s="15" t="s">
        <v>125</v>
      </c>
      <c r="E6198" s="5" t="s">
        <v>1199</v>
      </c>
      <c r="F6198" s="22">
        <v>1</v>
      </c>
      <c r="G6198" s="5">
        <v>1</v>
      </c>
      <c r="H6198" s="5" t="s">
        <v>3526</v>
      </c>
      <c r="I6198" s="5" t="s">
        <v>81</v>
      </c>
    </row>
    <row r="6199" s="2" customFormat="1" spans="1:9">
      <c r="A6199" s="12">
        <v>6197</v>
      </c>
      <c r="B6199" s="26" t="s">
        <v>2495</v>
      </c>
      <c r="C6199" s="26" t="s">
        <v>9693</v>
      </c>
      <c r="D6199" s="15" t="s">
        <v>125</v>
      </c>
      <c r="E6199" s="5" t="s">
        <v>1662</v>
      </c>
      <c r="F6199" s="48">
        <v>1</v>
      </c>
      <c r="G6199" s="26">
        <v>1</v>
      </c>
      <c r="H6199" s="26" t="s">
        <v>2548</v>
      </c>
      <c r="I6199" s="26" t="s">
        <v>10</v>
      </c>
    </row>
    <row r="6200" s="2" customFormat="1" spans="1:9">
      <c r="A6200" s="12">
        <v>6198</v>
      </c>
      <c r="B6200" s="26" t="s">
        <v>2495</v>
      </c>
      <c r="C6200" s="26" t="s">
        <v>9694</v>
      </c>
      <c r="D6200" s="15" t="s">
        <v>125</v>
      </c>
      <c r="E6200" s="5" t="s">
        <v>7003</v>
      </c>
      <c r="F6200" s="48">
        <v>1</v>
      </c>
      <c r="G6200" s="26">
        <v>1</v>
      </c>
      <c r="H6200" s="26" t="s">
        <v>2548</v>
      </c>
      <c r="I6200" s="26" t="s">
        <v>10</v>
      </c>
    </row>
    <row r="6201" s="2" customFormat="1" spans="1:9">
      <c r="A6201" s="12">
        <v>6199</v>
      </c>
      <c r="B6201" s="26" t="s">
        <v>2495</v>
      </c>
      <c r="C6201" s="26" t="s">
        <v>9695</v>
      </c>
      <c r="D6201" s="15" t="s">
        <v>125</v>
      </c>
      <c r="E6201" s="5" t="s">
        <v>5798</v>
      </c>
      <c r="F6201" s="48">
        <v>1</v>
      </c>
      <c r="G6201" s="26">
        <v>1</v>
      </c>
      <c r="H6201" s="26" t="s">
        <v>2606</v>
      </c>
      <c r="I6201" s="26" t="s">
        <v>10</v>
      </c>
    </row>
    <row r="6202" s="2" customFormat="1" spans="1:9">
      <c r="A6202" s="12">
        <v>6200</v>
      </c>
      <c r="B6202" s="26" t="s">
        <v>2495</v>
      </c>
      <c r="C6202" s="26" t="s">
        <v>9696</v>
      </c>
      <c r="D6202" s="15" t="s">
        <v>125</v>
      </c>
      <c r="E6202" s="5" t="s">
        <v>2960</v>
      </c>
      <c r="F6202" s="48">
        <v>1</v>
      </c>
      <c r="G6202" s="26">
        <v>1</v>
      </c>
      <c r="H6202" s="26" t="s">
        <v>2606</v>
      </c>
      <c r="I6202" s="26" t="s">
        <v>10</v>
      </c>
    </row>
    <row r="6203" s="2" customFormat="1" spans="1:9">
      <c r="A6203" s="12">
        <v>6201</v>
      </c>
      <c r="B6203" s="26" t="s">
        <v>2495</v>
      </c>
      <c r="C6203" s="26" t="s">
        <v>9697</v>
      </c>
      <c r="D6203" s="15" t="s">
        <v>125</v>
      </c>
      <c r="E6203" s="5" t="s">
        <v>1662</v>
      </c>
      <c r="F6203" s="48">
        <v>1</v>
      </c>
      <c r="G6203" s="26">
        <v>1</v>
      </c>
      <c r="H6203" s="26" t="s">
        <v>2606</v>
      </c>
      <c r="I6203" s="26" t="s">
        <v>10</v>
      </c>
    </row>
    <row r="6204" s="2" customFormat="1" spans="1:9">
      <c r="A6204" s="12">
        <v>6202</v>
      </c>
      <c r="B6204" s="26" t="s">
        <v>2495</v>
      </c>
      <c r="C6204" s="26" t="s">
        <v>9698</v>
      </c>
      <c r="D6204" s="15" t="s">
        <v>125</v>
      </c>
      <c r="E6204" s="5" t="s">
        <v>1662</v>
      </c>
      <c r="F6204" s="48">
        <v>1</v>
      </c>
      <c r="G6204" s="26">
        <v>1</v>
      </c>
      <c r="H6204" s="26" t="s">
        <v>2606</v>
      </c>
      <c r="I6204" s="26" t="s">
        <v>10</v>
      </c>
    </row>
    <row r="6205" s="2" customFormat="1" spans="1:9">
      <c r="A6205" s="12">
        <v>6203</v>
      </c>
      <c r="B6205" s="26" t="s">
        <v>2495</v>
      </c>
      <c r="C6205" s="26" t="s">
        <v>9699</v>
      </c>
      <c r="D6205" s="15" t="s">
        <v>125</v>
      </c>
      <c r="E6205" s="5" t="s">
        <v>3349</v>
      </c>
      <c r="F6205" s="48">
        <v>1</v>
      </c>
      <c r="G6205" s="26">
        <v>1</v>
      </c>
      <c r="H6205" s="26" t="s">
        <v>2606</v>
      </c>
      <c r="I6205" s="26" t="s">
        <v>10</v>
      </c>
    </row>
    <row r="6206" s="2" customFormat="1" spans="1:9">
      <c r="A6206" s="12">
        <v>6204</v>
      </c>
      <c r="B6206" s="26" t="s">
        <v>2495</v>
      </c>
      <c r="C6206" s="26" t="s">
        <v>9700</v>
      </c>
      <c r="D6206" s="15" t="s">
        <v>125</v>
      </c>
      <c r="E6206" s="5" t="s">
        <v>1685</v>
      </c>
      <c r="F6206" s="48">
        <v>1</v>
      </c>
      <c r="G6206" s="26">
        <v>1</v>
      </c>
      <c r="H6206" s="26" t="s">
        <v>2606</v>
      </c>
      <c r="I6206" s="26" t="s">
        <v>10</v>
      </c>
    </row>
    <row r="6207" s="2" customFormat="1" spans="1:9">
      <c r="A6207" s="12">
        <v>6205</v>
      </c>
      <c r="B6207" s="26" t="s">
        <v>2495</v>
      </c>
      <c r="C6207" s="26" t="s">
        <v>9701</v>
      </c>
      <c r="D6207" s="15" t="s">
        <v>125</v>
      </c>
      <c r="E6207" s="5" t="s">
        <v>1662</v>
      </c>
      <c r="F6207" s="48">
        <v>1</v>
      </c>
      <c r="G6207" s="26">
        <v>1</v>
      </c>
      <c r="H6207" s="26" t="s">
        <v>2548</v>
      </c>
      <c r="I6207" s="26" t="s">
        <v>10</v>
      </c>
    </row>
    <row r="6208" s="2" customFormat="1" spans="1:9">
      <c r="A6208" s="12">
        <v>6206</v>
      </c>
      <c r="B6208" s="26" t="s">
        <v>2495</v>
      </c>
      <c r="C6208" s="26" t="s">
        <v>9702</v>
      </c>
      <c r="D6208" s="15" t="s">
        <v>125</v>
      </c>
      <c r="E6208" s="5" t="s">
        <v>9703</v>
      </c>
      <c r="F6208" s="48">
        <v>1</v>
      </c>
      <c r="G6208" s="26">
        <v>1</v>
      </c>
      <c r="H6208" s="26" t="s">
        <v>2606</v>
      </c>
      <c r="I6208" s="26" t="s">
        <v>10</v>
      </c>
    </row>
    <row r="6209" s="2" customFormat="1" spans="1:10">
      <c r="A6209" s="12">
        <v>6207</v>
      </c>
      <c r="B6209" s="26" t="s">
        <v>2495</v>
      </c>
      <c r="C6209" s="26" t="s">
        <v>9704</v>
      </c>
      <c r="D6209" s="15" t="s">
        <v>125</v>
      </c>
      <c r="E6209" s="5" t="s">
        <v>2756</v>
      </c>
      <c r="F6209" s="48">
        <v>1</v>
      </c>
      <c r="G6209" s="26">
        <v>1</v>
      </c>
      <c r="H6209" s="26" t="s">
        <v>9705</v>
      </c>
      <c r="I6209" s="26" t="s">
        <v>10</v>
      </c>
    </row>
    <row r="6210" s="2" customFormat="1" spans="1:10">
      <c r="A6210" s="12">
        <v>6208</v>
      </c>
      <c r="B6210" s="26" t="s">
        <v>2495</v>
      </c>
      <c r="C6210" s="26" t="s">
        <v>9706</v>
      </c>
      <c r="D6210" s="15" t="s">
        <v>125</v>
      </c>
      <c r="E6210" s="5" t="s">
        <v>9707</v>
      </c>
      <c r="F6210" s="48">
        <v>1</v>
      </c>
      <c r="G6210" s="26">
        <v>1</v>
      </c>
      <c r="H6210" s="26" t="s">
        <v>9705</v>
      </c>
      <c r="I6210" s="26" t="s">
        <v>10</v>
      </c>
    </row>
    <row r="6211" s="2" customFormat="1" spans="1:10">
      <c r="A6211" s="12">
        <v>6209</v>
      </c>
      <c r="B6211" s="26" t="s">
        <v>2495</v>
      </c>
      <c r="C6211" s="26" t="s">
        <v>9708</v>
      </c>
      <c r="D6211" s="15" t="s">
        <v>125</v>
      </c>
      <c r="E6211" s="5" t="s">
        <v>9709</v>
      </c>
      <c r="F6211" s="48">
        <v>1</v>
      </c>
      <c r="G6211" s="26">
        <v>1</v>
      </c>
      <c r="H6211" s="26" t="s">
        <v>9705</v>
      </c>
      <c r="I6211" s="26" t="s">
        <v>10</v>
      </c>
    </row>
    <row r="6212" s="2" customFormat="1" spans="1:10">
      <c r="A6212" s="12">
        <v>6210</v>
      </c>
      <c r="B6212" s="26" t="s">
        <v>2495</v>
      </c>
      <c r="C6212" s="26" t="s">
        <v>9710</v>
      </c>
      <c r="D6212" s="15" t="s">
        <v>125</v>
      </c>
      <c r="E6212" s="5" t="s">
        <v>9711</v>
      </c>
      <c r="F6212" s="48">
        <v>1</v>
      </c>
      <c r="G6212" s="26">
        <v>1</v>
      </c>
      <c r="H6212" s="26" t="s">
        <v>2545</v>
      </c>
      <c r="I6212" s="26" t="s">
        <v>10</v>
      </c>
    </row>
    <row r="6213" s="2" customFormat="1" spans="1:10">
      <c r="A6213" s="12">
        <v>6211</v>
      </c>
      <c r="B6213" s="26" t="s">
        <v>2495</v>
      </c>
      <c r="C6213" s="26" t="s">
        <v>9712</v>
      </c>
      <c r="D6213" s="15" t="s">
        <v>125</v>
      </c>
      <c r="E6213" s="5" t="s">
        <v>1685</v>
      </c>
      <c r="F6213" s="48">
        <v>1</v>
      </c>
      <c r="G6213" s="26">
        <v>1</v>
      </c>
      <c r="H6213" s="26" t="s">
        <v>2545</v>
      </c>
      <c r="I6213" s="26" t="s">
        <v>10</v>
      </c>
    </row>
    <row r="6214" s="2" customFormat="1" spans="1:10">
      <c r="A6214" s="12">
        <v>6212</v>
      </c>
      <c r="B6214" s="26" t="s">
        <v>312</v>
      </c>
      <c r="C6214" s="26" t="s">
        <v>9713</v>
      </c>
      <c r="D6214" s="15" t="s">
        <v>125</v>
      </c>
      <c r="E6214" s="5" t="s">
        <v>2132</v>
      </c>
      <c r="F6214" s="48">
        <v>1</v>
      </c>
      <c r="G6214" s="26">
        <v>1</v>
      </c>
      <c r="H6214" s="26" t="s">
        <v>9714</v>
      </c>
      <c r="I6214" s="26" t="s">
        <v>47</v>
      </c>
      <c r="J6214"/>
    </row>
    <row r="6215" s="2" customFormat="1" spans="1:10">
      <c r="A6215" s="12">
        <v>6213</v>
      </c>
      <c r="B6215" s="26" t="s">
        <v>312</v>
      </c>
      <c r="C6215" s="26" t="s">
        <v>9715</v>
      </c>
      <c r="D6215" s="15" t="s">
        <v>125</v>
      </c>
      <c r="E6215" s="5" t="s">
        <v>9716</v>
      </c>
      <c r="F6215" s="48">
        <v>1</v>
      </c>
      <c r="G6215" s="26">
        <v>1</v>
      </c>
      <c r="H6215" s="26" t="s">
        <v>9714</v>
      </c>
      <c r="I6215" s="26" t="s">
        <v>47</v>
      </c>
      <c r="J6215"/>
    </row>
    <row r="6216" s="2" customFormat="1" spans="1:10">
      <c r="A6216" s="12">
        <v>6214</v>
      </c>
      <c r="B6216" s="26" t="s">
        <v>312</v>
      </c>
      <c r="C6216" s="26" t="s">
        <v>9717</v>
      </c>
      <c r="D6216" s="15" t="s">
        <v>125</v>
      </c>
      <c r="E6216" s="5" t="s">
        <v>2957</v>
      </c>
      <c r="F6216" s="48">
        <v>1</v>
      </c>
      <c r="G6216" s="26">
        <v>1</v>
      </c>
      <c r="H6216" s="26" t="s">
        <v>4236</v>
      </c>
      <c r="I6216" s="26" t="s">
        <v>14</v>
      </c>
      <c r="J6216"/>
    </row>
    <row r="6217" s="2" customFormat="1" spans="1:10">
      <c r="A6217" s="12">
        <v>6215</v>
      </c>
      <c r="B6217" s="26" t="s">
        <v>312</v>
      </c>
      <c r="C6217" s="26" t="s">
        <v>9718</v>
      </c>
      <c r="D6217" s="15" t="s">
        <v>125</v>
      </c>
      <c r="E6217" s="5" t="s">
        <v>9719</v>
      </c>
      <c r="F6217" s="48">
        <v>1</v>
      </c>
      <c r="G6217" s="26">
        <v>1</v>
      </c>
      <c r="H6217" s="26" t="s">
        <v>4236</v>
      </c>
      <c r="I6217" s="26" t="s">
        <v>14</v>
      </c>
      <c r="J6217"/>
    </row>
    <row r="6218" s="2" customFormat="1" spans="1:10">
      <c r="A6218" s="12">
        <v>6216</v>
      </c>
      <c r="B6218" s="26" t="s">
        <v>312</v>
      </c>
      <c r="C6218" s="26" t="s">
        <v>9720</v>
      </c>
      <c r="D6218" s="15" t="s">
        <v>125</v>
      </c>
      <c r="E6218" s="5" t="s">
        <v>4052</v>
      </c>
      <c r="F6218" s="48">
        <v>1</v>
      </c>
      <c r="G6218" s="26">
        <v>1</v>
      </c>
      <c r="H6218" s="26" t="s">
        <v>4236</v>
      </c>
      <c r="I6218" s="26" t="s">
        <v>14</v>
      </c>
      <c r="J6218"/>
    </row>
    <row r="6219" s="2" customFormat="1" spans="1:10">
      <c r="A6219" s="12">
        <v>6217</v>
      </c>
      <c r="B6219" s="26" t="s">
        <v>312</v>
      </c>
      <c r="C6219" s="26" t="s">
        <v>9721</v>
      </c>
      <c r="D6219" s="15" t="s">
        <v>125</v>
      </c>
      <c r="E6219" s="5" t="s">
        <v>9722</v>
      </c>
      <c r="F6219" s="48">
        <v>1</v>
      </c>
      <c r="G6219" s="26">
        <v>1</v>
      </c>
      <c r="H6219" s="26" t="s">
        <v>4236</v>
      </c>
      <c r="I6219" s="26" t="s">
        <v>14</v>
      </c>
      <c r="J6219"/>
    </row>
    <row r="6220" s="2" customFormat="1" spans="1:10">
      <c r="A6220" s="12">
        <v>6218</v>
      </c>
      <c r="B6220" s="26" t="s">
        <v>312</v>
      </c>
      <c r="C6220" s="26" t="s">
        <v>9723</v>
      </c>
      <c r="D6220" s="15" t="s">
        <v>125</v>
      </c>
      <c r="E6220" s="5" t="s">
        <v>9724</v>
      </c>
      <c r="F6220" s="48">
        <v>1</v>
      </c>
      <c r="G6220" s="26">
        <v>1</v>
      </c>
      <c r="H6220" s="26" t="s">
        <v>3033</v>
      </c>
      <c r="I6220" s="26" t="s">
        <v>14</v>
      </c>
      <c r="J6220"/>
    </row>
    <row r="6221" s="2" customFormat="1" spans="1:10">
      <c r="A6221" s="12">
        <v>6219</v>
      </c>
      <c r="B6221" s="26" t="s">
        <v>312</v>
      </c>
      <c r="C6221" s="26" t="s">
        <v>9725</v>
      </c>
      <c r="D6221" s="15" t="s">
        <v>125</v>
      </c>
      <c r="E6221" s="5" t="s">
        <v>9726</v>
      </c>
      <c r="F6221" s="48">
        <v>1</v>
      </c>
      <c r="G6221" s="26">
        <v>1</v>
      </c>
      <c r="H6221" s="26" t="s">
        <v>9714</v>
      </c>
      <c r="I6221" s="26" t="s">
        <v>47</v>
      </c>
      <c r="J6221"/>
    </row>
    <row r="6222" s="2" customFormat="1" spans="1:10">
      <c r="A6222" s="12">
        <v>6220</v>
      </c>
      <c r="B6222" s="26" t="s">
        <v>312</v>
      </c>
      <c r="C6222" s="26" t="s">
        <v>9727</v>
      </c>
      <c r="D6222" s="15" t="s">
        <v>125</v>
      </c>
      <c r="E6222" s="5" t="s">
        <v>9728</v>
      </c>
      <c r="F6222" s="48">
        <v>1</v>
      </c>
      <c r="G6222" s="26">
        <v>1</v>
      </c>
      <c r="H6222" s="26" t="s">
        <v>9714</v>
      </c>
      <c r="I6222" s="26" t="s">
        <v>47</v>
      </c>
      <c r="J6222"/>
    </row>
    <row r="6223" s="2" customFormat="1" spans="1:10">
      <c r="A6223" s="12">
        <v>6221</v>
      </c>
      <c r="B6223" s="26" t="s">
        <v>312</v>
      </c>
      <c r="C6223" s="26" t="s">
        <v>9729</v>
      </c>
      <c r="D6223" s="15" t="s">
        <v>125</v>
      </c>
      <c r="E6223" s="5" t="s">
        <v>9730</v>
      </c>
      <c r="F6223" s="48">
        <v>1</v>
      </c>
      <c r="G6223" s="26">
        <v>1</v>
      </c>
      <c r="H6223" s="26" t="s">
        <v>9714</v>
      </c>
      <c r="I6223" s="26" t="s">
        <v>47</v>
      </c>
      <c r="J6223"/>
    </row>
    <row r="6224" s="2" customFormat="1" spans="1:10">
      <c r="A6224" s="12">
        <v>6222</v>
      </c>
      <c r="B6224" s="26" t="s">
        <v>312</v>
      </c>
      <c r="C6224" s="26" t="s">
        <v>9731</v>
      </c>
      <c r="D6224" s="15" t="s">
        <v>125</v>
      </c>
      <c r="E6224" s="5" t="s">
        <v>4936</v>
      </c>
      <c r="F6224" s="48">
        <v>1</v>
      </c>
      <c r="G6224" s="26">
        <v>1</v>
      </c>
      <c r="H6224" s="26" t="s">
        <v>9714</v>
      </c>
      <c r="I6224" s="26" t="s">
        <v>47</v>
      </c>
      <c r="J6224"/>
    </row>
    <row r="6225" s="2" customFormat="1" spans="1:10">
      <c r="A6225" s="12">
        <v>6223</v>
      </c>
      <c r="B6225" s="26" t="s">
        <v>312</v>
      </c>
      <c r="C6225" s="26" t="s">
        <v>9732</v>
      </c>
      <c r="D6225" s="15" t="s">
        <v>125</v>
      </c>
      <c r="E6225" s="5" t="s">
        <v>2254</v>
      </c>
      <c r="F6225" s="48">
        <v>1</v>
      </c>
      <c r="G6225" s="26">
        <v>1</v>
      </c>
      <c r="H6225" s="26" t="s">
        <v>9714</v>
      </c>
      <c r="I6225" s="26" t="s">
        <v>47</v>
      </c>
      <c r="J6225"/>
    </row>
    <row r="6226" s="2" customFormat="1" spans="1:10">
      <c r="A6226" s="12">
        <v>6224</v>
      </c>
      <c r="B6226" s="26" t="s">
        <v>312</v>
      </c>
      <c r="C6226" s="26" t="s">
        <v>9733</v>
      </c>
      <c r="D6226" s="15" t="s">
        <v>125</v>
      </c>
      <c r="E6226" s="5" t="s">
        <v>9734</v>
      </c>
      <c r="F6226" s="48">
        <v>1</v>
      </c>
      <c r="G6226" s="26">
        <v>1</v>
      </c>
      <c r="H6226" s="26" t="s">
        <v>4215</v>
      </c>
      <c r="I6226" s="26" t="s">
        <v>14</v>
      </c>
      <c r="J6226"/>
    </row>
    <row r="6227" s="2" customFormat="1" spans="1:10">
      <c r="A6227" s="12">
        <v>6225</v>
      </c>
      <c r="B6227" s="26" t="s">
        <v>312</v>
      </c>
      <c r="C6227" s="26" t="s">
        <v>9723</v>
      </c>
      <c r="D6227" s="15" t="s">
        <v>125</v>
      </c>
      <c r="E6227" s="5" t="s">
        <v>9735</v>
      </c>
      <c r="F6227" s="48">
        <v>1</v>
      </c>
      <c r="G6227" s="26">
        <v>1</v>
      </c>
      <c r="H6227" s="26" t="s">
        <v>3033</v>
      </c>
      <c r="I6227" s="26" t="s">
        <v>14</v>
      </c>
      <c r="J6227"/>
    </row>
    <row r="6228" s="2" customFormat="1" spans="1:10">
      <c r="A6228" s="12">
        <v>6226</v>
      </c>
      <c r="B6228" s="26" t="s">
        <v>312</v>
      </c>
      <c r="C6228" s="26" t="s">
        <v>9736</v>
      </c>
      <c r="D6228" s="15" t="s">
        <v>125</v>
      </c>
      <c r="E6228" s="5" t="s">
        <v>9737</v>
      </c>
      <c r="F6228" s="48">
        <v>1</v>
      </c>
      <c r="G6228" s="26">
        <v>1</v>
      </c>
      <c r="H6228" s="26" t="s">
        <v>4236</v>
      </c>
      <c r="I6228" s="26" t="s">
        <v>14</v>
      </c>
      <c r="J6228"/>
    </row>
    <row r="6229" s="2" customFormat="1" spans="1:10">
      <c r="A6229" s="12">
        <v>6227</v>
      </c>
      <c r="B6229" s="26" t="s">
        <v>312</v>
      </c>
      <c r="C6229" s="26" t="s">
        <v>9738</v>
      </c>
      <c r="D6229" s="15" t="s">
        <v>125</v>
      </c>
      <c r="E6229" s="5" t="s">
        <v>636</v>
      </c>
      <c r="F6229" s="48">
        <v>1</v>
      </c>
      <c r="G6229" s="26">
        <v>1</v>
      </c>
      <c r="H6229" s="26" t="s">
        <v>4215</v>
      </c>
      <c r="I6229" s="26" t="s">
        <v>14</v>
      </c>
      <c r="J6229"/>
    </row>
    <row r="6230" s="2" customFormat="1" spans="1:10">
      <c r="A6230" s="12">
        <v>6228</v>
      </c>
      <c r="B6230" s="26" t="s">
        <v>312</v>
      </c>
      <c r="C6230" s="26" t="s">
        <v>9739</v>
      </c>
      <c r="D6230" s="15" t="s">
        <v>125</v>
      </c>
      <c r="E6230" s="5" t="s">
        <v>350</v>
      </c>
      <c r="F6230" s="48">
        <v>1</v>
      </c>
      <c r="G6230" s="26">
        <v>1</v>
      </c>
      <c r="H6230" s="26" t="s">
        <v>3033</v>
      </c>
      <c r="I6230" s="26" t="s">
        <v>14</v>
      </c>
      <c r="J6230"/>
    </row>
    <row r="6231" s="2" customFormat="1" spans="1:10">
      <c r="A6231" s="12">
        <v>6229</v>
      </c>
      <c r="B6231" s="26" t="s">
        <v>312</v>
      </c>
      <c r="C6231" s="26" t="s">
        <v>9740</v>
      </c>
      <c r="D6231" s="15" t="s">
        <v>125</v>
      </c>
      <c r="E6231" s="5" t="s">
        <v>9741</v>
      </c>
      <c r="F6231" s="48">
        <v>1</v>
      </c>
      <c r="G6231" s="26">
        <v>1</v>
      </c>
      <c r="H6231" s="26" t="s">
        <v>4236</v>
      </c>
      <c r="I6231" s="26" t="s">
        <v>14</v>
      </c>
      <c r="J6231"/>
    </row>
    <row r="6232" s="2" customFormat="1" spans="1:10">
      <c r="A6232" s="12">
        <v>6230</v>
      </c>
      <c r="B6232" s="26" t="s">
        <v>312</v>
      </c>
      <c r="C6232" s="26" t="s">
        <v>9742</v>
      </c>
      <c r="D6232" s="15" t="s">
        <v>125</v>
      </c>
      <c r="E6232" s="5" t="s">
        <v>135</v>
      </c>
      <c r="F6232" s="48">
        <v>1</v>
      </c>
      <c r="G6232" s="26">
        <v>1</v>
      </c>
      <c r="H6232" s="26" t="s">
        <v>3033</v>
      </c>
      <c r="I6232" s="26" t="s">
        <v>14</v>
      </c>
      <c r="J6232"/>
    </row>
    <row r="6233" s="2" customFormat="1" spans="1:10">
      <c r="A6233" s="12">
        <v>6231</v>
      </c>
      <c r="B6233" s="26" t="s">
        <v>312</v>
      </c>
      <c r="C6233" s="26" t="s">
        <v>9743</v>
      </c>
      <c r="D6233" s="15" t="s">
        <v>125</v>
      </c>
      <c r="E6233" s="5" t="s">
        <v>7950</v>
      </c>
      <c r="F6233" s="48">
        <v>1</v>
      </c>
      <c r="G6233" s="26">
        <v>1</v>
      </c>
      <c r="H6233" s="26" t="s">
        <v>9714</v>
      </c>
      <c r="I6233" s="26" t="s">
        <v>47</v>
      </c>
      <c r="J6233"/>
    </row>
    <row r="6234" s="2" customFormat="1" spans="1:10">
      <c r="A6234" s="12">
        <v>6232</v>
      </c>
      <c r="B6234" s="26" t="s">
        <v>312</v>
      </c>
      <c r="C6234" s="26" t="s">
        <v>9744</v>
      </c>
      <c r="D6234" s="15" t="s">
        <v>125</v>
      </c>
      <c r="E6234" s="5" t="s">
        <v>2632</v>
      </c>
      <c r="F6234" s="48">
        <v>1</v>
      </c>
      <c r="G6234" s="26">
        <v>1</v>
      </c>
      <c r="H6234" s="26" t="s">
        <v>9714</v>
      </c>
      <c r="I6234" s="26" t="s">
        <v>47</v>
      </c>
      <c r="J6234"/>
    </row>
    <row r="6235" s="2" customFormat="1" spans="1:10">
      <c r="A6235" s="12">
        <v>6233</v>
      </c>
      <c r="B6235" s="26" t="s">
        <v>312</v>
      </c>
      <c r="C6235" s="26" t="s">
        <v>9745</v>
      </c>
      <c r="D6235" s="15" t="s">
        <v>125</v>
      </c>
      <c r="E6235" s="5" t="s">
        <v>9746</v>
      </c>
      <c r="F6235" s="48">
        <v>1</v>
      </c>
      <c r="G6235" s="26">
        <v>1</v>
      </c>
      <c r="H6235" s="26" t="s">
        <v>9714</v>
      </c>
      <c r="I6235" s="26" t="s">
        <v>47</v>
      </c>
      <c r="J6235"/>
    </row>
    <row r="6236" s="2" customFormat="1" spans="1:10">
      <c r="A6236" s="12">
        <v>6234</v>
      </c>
      <c r="B6236" s="26" t="s">
        <v>312</v>
      </c>
      <c r="C6236" s="26" t="s">
        <v>9747</v>
      </c>
      <c r="D6236" s="15" t="s">
        <v>125</v>
      </c>
      <c r="E6236" s="5" t="s">
        <v>3861</v>
      </c>
      <c r="F6236" s="48">
        <v>1</v>
      </c>
      <c r="G6236" s="26">
        <v>1</v>
      </c>
      <c r="H6236" s="26" t="s">
        <v>3033</v>
      </c>
      <c r="I6236" s="26" t="s">
        <v>14</v>
      </c>
      <c r="J6236"/>
    </row>
    <row r="6237" s="2" customFormat="1" spans="1:10">
      <c r="A6237" s="12">
        <v>6235</v>
      </c>
      <c r="B6237" s="26" t="s">
        <v>312</v>
      </c>
      <c r="C6237" s="26" t="s">
        <v>9748</v>
      </c>
      <c r="D6237" s="15" t="s">
        <v>125</v>
      </c>
      <c r="E6237" s="5" t="s">
        <v>5685</v>
      </c>
      <c r="F6237" s="48">
        <v>1</v>
      </c>
      <c r="G6237" s="26">
        <v>1</v>
      </c>
      <c r="H6237" s="26" t="s">
        <v>4215</v>
      </c>
      <c r="I6237" s="26" t="s">
        <v>14</v>
      </c>
      <c r="J6237"/>
    </row>
    <row r="6238" s="2" customFormat="1" spans="1:10">
      <c r="A6238" s="12">
        <v>6236</v>
      </c>
      <c r="B6238" s="26" t="s">
        <v>312</v>
      </c>
      <c r="C6238" s="26" t="s">
        <v>9749</v>
      </c>
      <c r="D6238" s="15" t="s">
        <v>125</v>
      </c>
      <c r="E6238" s="5" t="s">
        <v>9750</v>
      </c>
      <c r="F6238" s="48">
        <v>1</v>
      </c>
      <c r="G6238" s="26">
        <v>1</v>
      </c>
      <c r="H6238" s="26" t="s">
        <v>4236</v>
      </c>
      <c r="I6238" s="26" t="s">
        <v>14</v>
      </c>
      <c r="J6238"/>
    </row>
    <row r="6239" s="2" customFormat="1" spans="1:10">
      <c r="A6239" s="12">
        <v>6237</v>
      </c>
      <c r="B6239" s="26" t="s">
        <v>312</v>
      </c>
      <c r="C6239" s="26" t="s">
        <v>9751</v>
      </c>
      <c r="D6239" s="15" t="s">
        <v>125</v>
      </c>
      <c r="E6239" s="5" t="s">
        <v>5685</v>
      </c>
      <c r="F6239" s="48">
        <v>1</v>
      </c>
      <c r="G6239" s="26">
        <v>1</v>
      </c>
      <c r="H6239" s="26" t="s">
        <v>4215</v>
      </c>
      <c r="I6239" s="26" t="s">
        <v>14</v>
      </c>
      <c r="J6239"/>
    </row>
    <row r="6240" s="2" customFormat="1" spans="1:10">
      <c r="A6240" s="12">
        <v>6238</v>
      </c>
      <c r="B6240" s="26" t="s">
        <v>312</v>
      </c>
      <c r="C6240" s="26" t="s">
        <v>9752</v>
      </c>
      <c r="D6240" s="15" t="s">
        <v>125</v>
      </c>
      <c r="E6240" s="5" t="s">
        <v>3861</v>
      </c>
      <c r="F6240" s="48">
        <v>1</v>
      </c>
      <c r="G6240" s="26">
        <v>1</v>
      </c>
      <c r="H6240" s="26" t="s">
        <v>4215</v>
      </c>
      <c r="I6240" s="26" t="s">
        <v>14</v>
      </c>
      <c r="J6240"/>
    </row>
    <row r="6241" s="2" customFormat="1" spans="1:10">
      <c r="A6241" s="12">
        <v>6239</v>
      </c>
      <c r="B6241" s="26" t="s">
        <v>312</v>
      </c>
      <c r="C6241" s="26" t="s">
        <v>9753</v>
      </c>
      <c r="D6241" s="15" t="s">
        <v>125</v>
      </c>
      <c r="E6241" s="5" t="s">
        <v>3443</v>
      </c>
      <c r="F6241" s="48">
        <v>1</v>
      </c>
      <c r="G6241" s="26">
        <v>1</v>
      </c>
      <c r="H6241" s="26" t="s">
        <v>4215</v>
      </c>
      <c r="I6241" s="26" t="s">
        <v>14</v>
      </c>
      <c r="J6241"/>
    </row>
    <row r="6242" s="2" customFormat="1" spans="1:10">
      <c r="A6242" s="12">
        <v>6240</v>
      </c>
      <c r="B6242" s="26" t="s">
        <v>312</v>
      </c>
      <c r="C6242" s="26" t="s">
        <v>9754</v>
      </c>
      <c r="D6242" s="15" t="s">
        <v>125</v>
      </c>
      <c r="E6242" s="5" t="s">
        <v>4684</v>
      </c>
      <c r="F6242" s="48">
        <v>1</v>
      </c>
      <c r="G6242" s="26">
        <v>1</v>
      </c>
      <c r="H6242" s="26" t="s">
        <v>4236</v>
      </c>
      <c r="I6242" s="26" t="s">
        <v>14</v>
      </c>
      <c r="J6242"/>
    </row>
    <row r="6243" s="2" customFormat="1" spans="1:10">
      <c r="A6243" s="12">
        <v>6241</v>
      </c>
      <c r="B6243" s="26" t="s">
        <v>312</v>
      </c>
      <c r="C6243" s="26" t="s">
        <v>9755</v>
      </c>
      <c r="D6243" s="15" t="s">
        <v>125</v>
      </c>
      <c r="E6243" s="5" t="s">
        <v>6897</v>
      </c>
      <c r="F6243" s="48">
        <v>1</v>
      </c>
      <c r="G6243" s="26">
        <v>1</v>
      </c>
      <c r="H6243" s="26" t="s">
        <v>3033</v>
      </c>
      <c r="I6243" s="26" t="s">
        <v>14</v>
      </c>
      <c r="J6243"/>
    </row>
    <row r="6244" s="2" customFormat="1" spans="1:10">
      <c r="A6244" s="12">
        <v>6242</v>
      </c>
      <c r="B6244" s="26" t="s">
        <v>312</v>
      </c>
      <c r="C6244" s="26" t="s">
        <v>9756</v>
      </c>
      <c r="D6244" s="15" t="s">
        <v>125</v>
      </c>
      <c r="E6244" s="5" t="s">
        <v>9757</v>
      </c>
      <c r="F6244" s="48">
        <v>1</v>
      </c>
      <c r="G6244" s="26">
        <v>1</v>
      </c>
      <c r="H6244" s="26" t="s">
        <v>4215</v>
      </c>
      <c r="I6244" s="26" t="s">
        <v>14</v>
      </c>
      <c r="J6244"/>
    </row>
    <row r="6245" s="2" customFormat="1" spans="1:10">
      <c r="A6245" s="12">
        <v>6243</v>
      </c>
      <c r="B6245" s="26" t="s">
        <v>312</v>
      </c>
      <c r="C6245" s="26" t="s">
        <v>9758</v>
      </c>
      <c r="D6245" s="15" t="s">
        <v>125</v>
      </c>
      <c r="E6245" s="5" t="s">
        <v>3854</v>
      </c>
      <c r="F6245" s="48">
        <v>1</v>
      </c>
      <c r="G6245" s="26">
        <v>1</v>
      </c>
      <c r="H6245" s="26" t="s">
        <v>3033</v>
      </c>
      <c r="I6245" s="26" t="s">
        <v>14</v>
      </c>
      <c r="J6245"/>
    </row>
    <row r="6246" s="2" customFormat="1" spans="1:10">
      <c r="A6246" s="12">
        <v>6244</v>
      </c>
      <c r="B6246" s="26" t="s">
        <v>312</v>
      </c>
      <c r="C6246" s="26" t="s">
        <v>9759</v>
      </c>
      <c r="D6246" s="15" t="s">
        <v>125</v>
      </c>
      <c r="E6246" s="5" t="s">
        <v>4131</v>
      </c>
      <c r="F6246" s="48">
        <v>1</v>
      </c>
      <c r="G6246" s="26">
        <v>1</v>
      </c>
      <c r="H6246" s="26" t="s">
        <v>4215</v>
      </c>
      <c r="I6246" s="26" t="s">
        <v>14</v>
      </c>
      <c r="J6246"/>
    </row>
    <row r="6247" s="2" customFormat="1" spans="1:10">
      <c r="A6247" s="12">
        <v>6245</v>
      </c>
      <c r="B6247" s="26" t="s">
        <v>312</v>
      </c>
      <c r="C6247" s="26" t="s">
        <v>9760</v>
      </c>
      <c r="D6247" s="15" t="s">
        <v>125</v>
      </c>
      <c r="E6247" s="5" t="s">
        <v>3469</v>
      </c>
      <c r="F6247" s="48">
        <v>1</v>
      </c>
      <c r="G6247" s="26">
        <v>1</v>
      </c>
      <c r="H6247" s="26" t="s">
        <v>4215</v>
      </c>
      <c r="I6247" s="26" t="s">
        <v>14</v>
      </c>
      <c r="J6247"/>
    </row>
    <row r="6248" s="2" customFormat="1" spans="1:10">
      <c r="A6248" s="12">
        <v>6246</v>
      </c>
      <c r="B6248" s="26" t="s">
        <v>312</v>
      </c>
      <c r="C6248" s="26" t="s">
        <v>9761</v>
      </c>
      <c r="D6248" s="15" t="s">
        <v>125</v>
      </c>
      <c r="E6248" s="5" t="s">
        <v>1769</v>
      </c>
      <c r="F6248" s="48">
        <v>1</v>
      </c>
      <c r="G6248" s="26">
        <v>1</v>
      </c>
      <c r="H6248" s="26" t="s">
        <v>3033</v>
      </c>
      <c r="I6248" s="26" t="s">
        <v>14</v>
      </c>
      <c r="J6248"/>
    </row>
    <row r="6249" s="2" customFormat="1" spans="1:10">
      <c r="A6249" s="12">
        <v>6247</v>
      </c>
      <c r="B6249" s="26" t="s">
        <v>312</v>
      </c>
      <c r="C6249" s="53" t="s">
        <v>9762</v>
      </c>
      <c r="D6249" s="15" t="s">
        <v>125</v>
      </c>
      <c r="E6249" s="5" t="s">
        <v>9763</v>
      </c>
      <c r="F6249" s="48">
        <v>1</v>
      </c>
      <c r="G6249" s="26">
        <v>1</v>
      </c>
      <c r="H6249" s="26" t="s">
        <v>358</v>
      </c>
      <c r="I6249" s="26" t="s">
        <v>8</v>
      </c>
      <c r="J6249"/>
    </row>
    <row r="6250" s="2" customFormat="1" spans="1:10">
      <c r="A6250" s="12">
        <v>6248</v>
      </c>
      <c r="B6250" s="26" t="s">
        <v>312</v>
      </c>
      <c r="C6250" s="26" t="s">
        <v>9764</v>
      </c>
      <c r="D6250" s="15" t="s">
        <v>125</v>
      </c>
      <c r="E6250" s="5" t="s">
        <v>8492</v>
      </c>
      <c r="F6250" s="48">
        <v>1</v>
      </c>
      <c r="G6250" s="26">
        <v>1</v>
      </c>
      <c r="H6250" s="26" t="s">
        <v>3033</v>
      </c>
      <c r="I6250" s="26" t="s">
        <v>14</v>
      </c>
      <c r="J6250"/>
    </row>
    <row r="6251" s="2" customFormat="1" spans="1:10">
      <c r="A6251" s="12">
        <v>6249</v>
      </c>
      <c r="B6251" s="26" t="s">
        <v>312</v>
      </c>
      <c r="C6251" s="26" t="s">
        <v>9765</v>
      </c>
      <c r="D6251" s="15" t="s">
        <v>125</v>
      </c>
      <c r="E6251" s="5" t="s">
        <v>3177</v>
      </c>
      <c r="F6251" s="48">
        <v>1</v>
      </c>
      <c r="G6251" s="26">
        <v>1</v>
      </c>
      <c r="H6251" s="26" t="s">
        <v>4236</v>
      </c>
      <c r="I6251" s="26" t="s">
        <v>14</v>
      </c>
      <c r="J6251"/>
    </row>
    <row r="6252" s="2" customFormat="1" spans="1:10">
      <c r="A6252" s="12">
        <v>6250</v>
      </c>
      <c r="B6252" s="26" t="s">
        <v>312</v>
      </c>
      <c r="C6252" s="26" t="s">
        <v>9766</v>
      </c>
      <c r="D6252" s="15" t="s">
        <v>125</v>
      </c>
      <c r="E6252" s="5" t="s">
        <v>9767</v>
      </c>
      <c r="F6252" s="48">
        <v>1</v>
      </c>
      <c r="G6252" s="26">
        <v>1</v>
      </c>
      <c r="H6252" s="26" t="s">
        <v>3033</v>
      </c>
      <c r="I6252" s="26" t="s">
        <v>14</v>
      </c>
      <c r="J6252"/>
    </row>
    <row r="6253" s="2" customFormat="1" spans="1:10">
      <c r="A6253" s="12">
        <v>6251</v>
      </c>
      <c r="B6253" s="26" t="s">
        <v>312</v>
      </c>
      <c r="C6253" s="26" t="s">
        <v>9768</v>
      </c>
      <c r="D6253" s="15" t="s">
        <v>125</v>
      </c>
      <c r="E6253" s="5" t="s">
        <v>3863</v>
      </c>
      <c r="F6253" s="48">
        <v>1</v>
      </c>
      <c r="G6253" s="26">
        <v>1</v>
      </c>
      <c r="H6253" s="26" t="s">
        <v>3033</v>
      </c>
      <c r="I6253" s="26" t="s">
        <v>14</v>
      </c>
      <c r="J6253"/>
    </row>
    <row r="6254" s="2" customFormat="1" spans="1:10">
      <c r="A6254" s="12">
        <v>6252</v>
      </c>
      <c r="B6254" s="26" t="s">
        <v>312</v>
      </c>
      <c r="C6254" s="26" t="s">
        <v>9769</v>
      </c>
      <c r="D6254" s="15" t="s">
        <v>125</v>
      </c>
      <c r="E6254" s="5" t="s">
        <v>4649</v>
      </c>
      <c r="F6254" s="48">
        <v>1</v>
      </c>
      <c r="G6254" s="26">
        <v>1</v>
      </c>
      <c r="H6254" s="26" t="s">
        <v>4236</v>
      </c>
      <c r="I6254" s="26" t="s">
        <v>14</v>
      </c>
      <c r="J6254"/>
    </row>
    <row r="6255" s="2" customFormat="1" spans="1:10">
      <c r="A6255" s="12">
        <v>6253</v>
      </c>
      <c r="B6255" s="26" t="s">
        <v>312</v>
      </c>
      <c r="C6255" s="26" t="s">
        <v>9770</v>
      </c>
      <c r="D6255" s="15" t="s">
        <v>125</v>
      </c>
      <c r="E6255" s="5" t="s">
        <v>516</v>
      </c>
      <c r="F6255" s="48">
        <v>1</v>
      </c>
      <c r="G6255" s="26">
        <v>1</v>
      </c>
      <c r="H6255" s="26" t="s">
        <v>4215</v>
      </c>
      <c r="I6255" s="26" t="s">
        <v>14</v>
      </c>
      <c r="J6255"/>
    </row>
    <row r="6256" s="2" customFormat="1" spans="1:10">
      <c r="A6256" s="12">
        <v>6254</v>
      </c>
      <c r="B6256" s="26" t="s">
        <v>312</v>
      </c>
      <c r="C6256" s="26" t="s">
        <v>9771</v>
      </c>
      <c r="D6256" s="15" t="s">
        <v>125</v>
      </c>
      <c r="E6256" s="5" t="s">
        <v>9772</v>
      </c>
      <c r="F6256" s="48">
        <v>1</v>
      </c>
      <c r="G6256" s="26">
        <v>1</v>
      </c>
      <c r="H6256" s="26" t="s">
        <v>4215</v>
      </c>
      <c r="I6256" s="26" t="s">
        <v>14</v>
      </c>
      <c r="J6256"/>
    </row>
    <row r="6257" s="2" customFormat="1" spans="1:10">
      <c r="A6257" s="12">
        <v>6255</v>
      </c>
      <c r="B6257" s="26" t="s">
        <v>312</v>
      </c>
      <c r="C6257" s="26" t="s">
        <v>9773</v>
      </c>
      <c r="D6257" s="15" t="s">
        <v>125</v>
      </c>
      <c r="E6257" s="5" t="s">
        <v>4328</v>
      </c>
      <c r="F6257" s="48">
        <v>1</v>
      </c>
      <c r="G6257" s="26">
        <v>1</v>
      </c>
      <c r="H6257" s="26" t="s">
        <v>4215</v>
      </c>
      <c r="I6257" s="26" t="s">
        <v>14</v>
      </c>
      <c r="J6257"/>
    </row>
    <row r="6258" s="2" customFormat="1" spans="1:10">
      <c r="A6258" s="12">
        <v>6256</v>
      </c>
      <c r="B6258" s="26" t="s">
        <v>312</v>
      </c>
      <c r="C6258" s="26" t="s">
        <v>9774</v>
      </c>
      <c r="D6258" s="15" t="s">
        <v>125</v>
      </c>
      <c r="E6258" s="5" t="s">
        <v>9775</v>
      </c>
      <c r="F6258" s="48">
        <v>1</v>
      </c>
      <c r="G6258" s="26">
        <v>1</v>
      </c>
      <c r="H6258" s="26" t="s">
        <v>3033</v>
      </c>
      <c r="I6258" s="26" t="s">
        <v>14</v>
      </c>
      <c r="J6258"/>
    </row>
    <row r="6259" s="2" customFormat="1" spans="1:10">
      <c r="A6259" s="12">
        <v>6257</v>
      </c>
      <c r="B6259" s="26" t="s">
        <v>312</v>
      </c>
      <c r="C6259" s="26" t="s">
        <v>9776</v>
      </c>
      <c r="D6259" s="15" t="s">
        <v>125</v>
      </c>
      <c r="E6259" s="5" t="s">
        <v>1824</v>
      </c>
      <c r="F6259" s="48">
        <v>1</v>
      </c>
      <c r="G6259" s="26">
        <v>1</v>
      </c>
      <c r="H6259" s="26" t="s">
        <v>358</v>
      </c>
      <c r="I6259" s="26" t="s">
        <v>8</v>
      </c>
      <c r="J6259"/>
    </row>
    <row r="6260" s="2" customFormat="1" spans="1:10">
      <c r="A6260" s="12">
        <v>6258</v>
      </c>
      <c r="B6260" s="26" t="s">
        <v>312</v>
      </c>
      <c r="C6260" s="26" t="s">
        <v>9777</v>
      </c>
      <c r="D6260" s="15" t="s">
        <v>125</v>
      </c>
      <c r="E6260" s="5" t="s">
        <v>3448</v>
      </c>
      <c r="F6260" s="48">
        <v>1</v>
      </c>
      <c r="G6260" s="26">
        <v>1</v>
      </c>
      <c r="H6260" s="26" t="s">
        <v>4236</v>
      </c>
      <c r="I6260" s="26" t="s">
        <v>14</v>
      </c>
      <c r="J6260"/>
    </row>
    <row r="6261" s="2" customFormat="1" spans="1:10">
      <c r="A6261" s="12">
        <v>6259</v>
      </c>
      <c r="B6261" s="26" t="s">
        <v>312</v>
      </c>
      <c r="C6261" s="26" t="s">
        <v>9778</v>
      </c>
      <c r="D6261" s="15" t="s">
        <v>125</v>
      </c>
      <c r="E6261" s="5" t="s">
        <v>9779</v>
      </c>
      <c r="F6261" s="48">
        <v>1</v>
      </c>
      <c r="G6261" s="26">
        <v>1</v>
      </c>
      <c r="H6261" s="26" t="s">
        <v>4236</v>
      </c>
      <c r="I6261" s="26" t="s">
        <v>14</v>
      </c>
      <c r="J6261"/>
    </row>
    <row r="6262" s="2" customFormat="1" spans="1:10">
      <c r="A6262" s="12">
        <v>6260</v>
      </c>
      <c r="B6262" s="26" t="s">
        <v>312</v>
      </c>
      <c r="C6262" s="26" t="s">
        <v>9780</v>
      </c>
      <c r="D6262" s="15" t="s">
        <v>125</v>
      </c>
      <c r="E6262" s="5" t="s">
        <v>1151</v>
      </c>
      <c r="F6262" s="48">
        <v>1</v>
      </c>
      <c r="G6262" s="26">
        <v>1</v>
      </c>
      <c r="H6262" s="26" t="s">
        <v>3033</v>
      </c>
      <c r="I6262" s="26" t="s">
        <v>14</v>
      </c>
      <c r="J6262"/>
    </row>
    <row r="6263" s="2" customFormat="1" spans="1:10">
      <c r="A6263" s="12">
        <v>6261</v>
      </c>
      <c r="B6263" s="26" t="s">
        <v>312</v>
      </c>
      <c r="C6263" s="26" t="s">
        <v>9781</v>
      </c>
      <c r="D6263" s="15" t="s">
        <v>125</v>
      </c>
      <c r="E6263" s="5" t="s">
        <v>141</v>
      </c>
      <c r="F6263" s="48">
        <v>1</v>
      </c>
      <c r="G6263" s="26">
        <v>1</v>
      </c>
      <c r="H6263" s="26" t="s">
        <v>358</v>
      </c>
      <c r="I6263" s="26" t="s">
        <v>8</v>
      </c>
      <c r="J6263"/>
    </row>
    <row r="6264" s="2" customFormat="1" spans="1:10">
      <c r="A6264" s="12">
        <v>6262</v>
      </c>
      <c r="B6264" s="26" t="s">
        <v>312</v>
      </c>
      <c r="C6264" s="26" t="s">
        <v>9782</v>
      </c>
      <c r="D6264" s="15" t="s">
        <v>125</v>
      </c>
      <c r="E6264" s="5" t="s">
        <v>9783</v>
      </c>
      <c r="F6264" s="48">
        <v>1</v>
      </c>
      <c r="G6264" s="26">
        <v>1</v>
      </c>
      <c r="H6264" s="26" t="s">
        <v>3033</v>
      </c>
      <c r="I6264" s="26" t="s">
        <v>14</v>
      </c>
      <c r="J6264"/>
    </row>
    <row r="6265" s="2" customFormat="1" spans="1:10">
      <c r="A6265" s="12">
        <v>6263</v>
      </c>
      <c r="B6265" s="26" t="s">
        <v>312</v>
      </c>
      <c r="C6265" s="26" t="s">
        <v>9784</v>
      </c>
      <c r="D6265" s="15" t="s">
        <v>125</v>
      </c>
      <c r="E6265" s="5" t="s">
        <v>9785</v>
      </c>
      <c r="F6265" s="48">
        <v>1</v>
      </c>
      <c r="G6265" s="26">
        <v>1</v>
      </c>
      <c r="H6265" s="26" t="s">
        <v>4236</v>
      </c>
      <c r="I6265" s="26" t="s">
        <v>14</v>
      </c>
      <c r="J6265"/>
    </row>
    <row r="6266" s="2" customFormat="1" spans="1:10">
      <c r="A6266" s="12">
        <v>6264</v>
      </c>
      <c r="B6266" s="26" t="s">
        <v>312</v>
      </c>
      <c r="C6266" s="26" t="s">
        <v>9786</v>
      </c>
      <c r="D6266" s="15" t="s">
        <v>125</v>
      </c>
      <c r="E6266" s="5" t="s">
        <v>1039</v>
      </c>
      <c r="F6266" s="48">
        <v>1</v>
      </c>
      <c r="G6266" s="26">
        <v>1</v>
      </c>
      <c r="H6266" s="26" t="s">
        <v>3033</v>
      </c>
      <c r="I6266" s="26" t="s">
        <v>14</v>
      </c>
      <c r="J6266"/>
    </row>
    <row r="6267" s="2" customFormat="1" spans="1:10">
      <c r="A6267" s="12">
        <v>6265</v>
      </c>
      <c r="B6267" s="26" t="s">
        <v>312</v>
      </c>
      <c r="C6267" s="26" t="s">
        <v>9787</v>
      </c>
      <c r="D6267" s="15" t="s">
        <v>125</v>
      </c>
      <c r="E6267" s="5" t="s">
        <v>9788</v>
      </c>
      <c r="F6267" s="48">
        <v>1</v>
      </c>
      <c r="G6267" s="26">
        <v>1</v>
      </c>
      <c r="H6267" s="26" t="s">
        <v>4236</v>
      </c>
      <c r="I6267" s="26" t="s">
        <v>14</v>
      </c>
      <c r="J6267"/>
    </row>
    <row r="6268" s="2" customFormat="1" spans="1:10">
      <c r="A6268" s="12">
        <v>6266</v>
      </c>
      <c r="B6268" s="26" t="s">
        <v>312</v>
      </c>
      <c r="C6268" s="26" t="s">
        <v>9789</v>
      </c>
      <c r="D6268" s="15" t="s">
        <v>125</v>
      </c>
      <c r="E6268" s="5" t="s">
        <v>699</v>
      </c>
      <c r="F6268" s="48">
        <v>1</v>
      </c>
      <c r="G6268" s="26">
        <v>1</v>
      </c>
      <c r="H6268" s="26" t="s">
        <v>7301</v>
      </c>
      <c r="I6268" s="26" t="s">
        <v>47</v>
      </c>
      <c r="J6268"/>
    </row>
    <row r="6269" s="2" customFormat="1" spans="1:10">
      <c r="A6269" s="12">
        <v>6267</v>
      </c>
      <c r="B6269" s="26" t="s">
        <v>312</v>
      </c>
      <c r="C6269" s="26" t="s">
        <v>9790</v>
      </c>
      <c r="D6269" s="15" t="s">
        <v>125</v>
      </c>
      <c r="E6269" s="5" t="s">
        <v>3878</v>
      </c>
      <c r="F6269" s="48">
        <v>1</v>
      </c>
      <c r="G6269" s="26">
        <v>1</v>
      </c>
      <c r="H6269" s="26" t="s">
        <v>4215</v>
      </c>
      <c r="I6269" s="26" t="s">
        <v>14</v>
      </c>
      <c r="J6269"/>
    </row>
    <row r="6270" s="2" customFormat="1" spans="1:10">
      <c r="A6270" s="12">
        <v>6268</v>
      </c>
      <c r="B6270" s="26" t="s">
        <v>312</v>
      </c>
      <c r="C6270" s="26" t="s">
        <v>9751</v>
      </c>
      <c r="D6270" s="15" t="s">
        <v>125</v>
      </c>
      <c r="E6270" s="5" t="s">
        <v>7349</v>
      </c>
      <c r="F6270" s="48">
        <v>1</v>
      </c>
      <c r="G6270" s="26">
        <v>1</v>
      </c>
      <c r="H6270" s="26" t="s">
        <v>4215</v>
      </c>
      <c r="I6270" s="26" t="s">
        <v>14</v>
      </c>
      <c r="J6270"/>
    </row>
    <row r="6271" s="2" customFormat="1" spans="1:10">
      <c r="A6271" s="12">
        <v>6269</v>
      </c>
      <c r="B6271" s="26" t="s">
        <v>312</v>
      </c>
      <c r="C6271" s="26" t="s">
        <v>9791</v>
      </c>
      <c r="D6271" s="15" t="s">
        <v>125</v>
      </c>
      <c r="E6271" s="5" t="s">
        <v>762</v>
      </c>
      <c r="F6271" s="48">
        <v>1</v>
      </c>
      <c r="G6271" s="26">
        <v>1</v>
      </c>
      <c r="H6271" s="26" t="s">
        <v>7301</v>
      </c>
      <c r="I6271" s="26" t="s">
        <v>47</v>
      </c>
      <c r="J6271"/>
    </row>
    <row r="6272" s="2" customFormat="1" spans="1:10">
      <c r="A6272" s="12">
        <v>6270</v>
      </c>
      <c r="B6272" s="26" t="s">
        <v>312</v>
      </c>
      <c r="C6272" s="26" t="s">
        <v>9792</v>
      </c>
      <c r="D6272" s="15" t="s">
        <v>125</v>
      </c>
      <c r="E6272" s="5" t="s">
        <v>4079</v>
      </c>
      <c r="F6272" s="48">
        <v>1</v>
      </c>
      <c r="G6272" s="26">
        <v>1</v>
      </c>
      <c r="H6272" s="26" t="s">
        <v>7301</v>
      </c>
      <c r="I6272" s="26" t="s">
        <v>47</v>
      </c>
      <c r="J6272"/>
    </row>
    <row r="6273" s="2" customFormat="1" spans="1:10">
      <c r="A6273" s="12">
        <v>6271</v>
      </c>
      <c r="B6273" s="26" t="s">
        <v>312</v>
      </c>
      <c r="C6273" s="26" t="s">
        <v>9793</v>
      </c>
      <c r="D6273" s="15" t="s">
        <v>125</v>
      </c>
      <c r="E6273" s="5" t="s">
        <v>8492</v>
      </c>
      <c r="F6273" s="48">
        <v>1</v>
      </c>
      <c r="G6273" s="26">
        <v>1</v>
      </c>
      <c r="H6273" s="26" t="s">
        <v>9794</v>
      </c>
      <c r="I6273" s="26" t="s">
        <v>47</v>
      </c>
      <c r="J6273"/>
    </row>
    <row r="6274" s="2" customFormat="1" spans="1:10">
      <c r="A6274" s="12">
        <v>6272</v>
      </c>
      <c r="B6274" s="26" t="s">
        <v>312</v>
      </c>
      <c r="C6274" s="26" t="s">
        <v>9795</v>
      </c>
      <c r="D6274" s="15" t="s">
        <v>125</v>
      </c>
      <c r="E6274" s="5" t="s">
        <v>328</v>
      </c>
      <c r="F6274" s="48">
        <v>1</v>
      </c>
      <c r="G6274" s="26">
        <v>1</v>
      </c>
      <c r="H6274" s="26" t="s">
        <v>9794</v>
      </c>
      <c r="I6274" s="26" t="s">
        <v>47</v>
      </c>
      <c r="J6274"/>
    </row>
    <row r="6275" s="2" customFormat="1" spans="1:10">
      <c r="A6275" s="12">
        <v>6273</v>
      </c>
      <c r="B6275" s="26" t="s">
        <v>312</v>
      </c>
      <c r="C6275" s="26" t="s">
        <v>9796</v>
      </c>
      <c r="D6275" s="15" t="s">
        <v>125</v>
      </c>
      <c r="E6275" s="5" t="s">
        <v>9797</v>
      </c>
      <c r="F6275" s="48">
        <v>1</v>
      </c>
      <c r="G6275" s="26">
        <v>1</v>
      </c>
      <c r="H6275" s="26" t="s">
        <v>7301</v>
      </c>
      <c r="I6275" s="26" t="s">
        <v>47</v>
      </c>
      <c r="J6275"/>
    </row>
    <row r="6276" s="2" customFormat="1" spans="1:10">
      <c r="A6276" s="12">
        <v>6274</v>
      </c>
      <c r="B6276" s="26" t="s">
        <v>312</v>
      </c>
      <c r="C6276" s="26" t="s">
        <v>9798</v>
      </c>
      <c r="D6276" s="15" t="s">
        <v>125</v>
      </c>
      <c r="E6276" s="5" t="s">
        <v>7226</v>
      </c>
      <c r="F6276" s="48">
        <v>1</v>
      </c>
      <c r="G6276" s="26">
        <v>1</v>
      </c>
      <c r="H6276" s="26" t="s">
        <v>7301</v>
      </c>
      <c r="I6276" s="26" t="s">
        <v>47</v>
      </c>
      <c r="J6276"/>
    </row>
    <row r="6277" s="2" customFormat="1" spans="1:10">
      <c r="A6277" s="12">
        <v>6275</v>
      </c>
      <c r="B6277" s="26" t="s">
        <v>312</v>
      </c>
      <c r="C6277" s="26" t="s">
        <v>9799</v>
      </c>
      <c r="D6277" s="15" t="s">
        <v>125</v>
      </c>
      <c r="E6277" s="5" t="s">
        <v>8880</v>
      </c>
      <c r="F6277" s="48">
        <v>1</v>
      </c>
      <c r="G6277" s="26">
        <v>1</v>
      </c>
      <c r="H6277" s="26" t="s">
        <v>9794</v>
      </c>
      <c r="I6277" s="26" t="s">
        <v>47</v>
      </c>
      <c r="J6277"/>
    </row>
    <row r="6278" s="2" customFormat="1" spans="1:10">
      <c r="A6278" s="12">
        <v>6276</v>
      </c>
      <c r="B6278" s="26" t="s">
        <v>312</v>
      </c>
      <c r="C6278" s="26" t="s">
        <v>9800</v>
      </c>
      <c r="D6278" s="15" t="s">
        <v>125</v>
      </c>
      <c r="E6278" s="5" t="s">
        <v>9801</v>
      </c>
      <c r="F6278" s="48">
        <v>1</v>
      </c>
      <c r="G6278" s="26">
        <v>1</v>
      </c>
      <c r="H6278" s="26" t="s">
        <v>7301</v>
      </c>
      <c r="I6278" s="26" t="s">
        <v>47</v>
      </c>
      <c r="J6278"/>
    </row>
    <row r="6279" s="2" customFormat="1" spans="1:10">
      <c r="A6279" s="12">
        <v>6277</v>
      </c>
      <c r="B6279" s="26" t="s">
        <v>312</v>
      </c>
      <c r="C6279" s="26" t="s">
        <v>9802</v>
      </c>
      <c r="D6279" s="15" t="s">
        <v>125</v>
      </c>
      <c r="E6279" s="5" t="s">
        <v>9803</v>
      </c>
      <c r="F6279" s="48">
        <v>1</v>
      </c>
      <c r="G6279" s="26">
        <v>1</v>
      </c>
      <c r="H6279" s="26" t="s">
        <v>7301</v>
      </c>
      <c r="I6279" s="26" t="s">
        <v>47</v>
      </c>
      <c r="J6279"/>
    </row>
    <row r="6280" s="2" customFormat="1" spans="1:10">
      <c r="A6280" s="12">
        <v>6278</v>
      </c>
      <c r="B6280" s="26" t="s">
        <v>312</v>
      </c>
      <c r="C6280" s="26" t="s">
        <v>9804</v>
      </c>
      <c r="D6280" s="15" t="s">
        <v>125</v>
      </c>
      <c r="E6280" s="5" t="s">
        <v>9805</v>
      </c>
      <c r="F6280" s="48">
        <v>1</v>
      </c>
      <c r="G6280" s="26">
        <v>1</v>
      </c>
      <c r="H6280" s="26" t="s">
        <v>7301</v>
      </c>
      <c r="I6280" s="26" t="s">
        <v>47</v>
      </c>
      <c r="J6280"/>
    </row>
    <row r="6281" s="2" customFormat="1" spans="1:10">
      <c r="A6281" s="12">
        <v>6279</v>
      </c>
      <c r="B6281" s="26" t="s">
        <v>312</v>
      </c>
      <c r="C6281" s="26" t="s">
        <v>9806</v>
      </c>
      <c r="D6281" s="15" t="s">
        <v>125</v>
      </c>
      <c r="E6281" s="5" t="s">
        <v>5320</v>
      </c>
      <c r="F6281" s="48">
        <v>1</v>
      </c>
      <c r="G6281" s="26">
        <v>1</v>
      </c>
      <c r="H6281" s="26" t="s">
        <v>7301</v>
      </c>
      <c r="I6281" s="26" t="s">
        <v>47</v>
      </c>
      <c r="J6281"/>
    </row>
    <row r="6282" s="2" customFormat="1" spans="1:10">
      <c r="A6282" s="12">
        <v>6280</v>
      </c>
      <c r="B6282" s="26" t="s">
        <v>312</v>
      </c>
      <c r="C6282" s="26" t="s">
        <v>9807</v>
      </c>
      <c r="D6282" s="15" t="s">
        <v>125</v>
      </c>
      <c r="E6282" s="5" t="s">
        <v>9808</v>
      </c>
      <c r="F6282" s="48">
        <v>1</v>
      </c>
      <c r="G6282" s="26">
        <v>1</v>
      </c>
      <c r="H6282" s="26" t="s">
        <v>7301</v>
      </c>
      <c r="I6282" s="26" t="s">
        <v>47</v>
      </c>
      <c r="J6282"/>
    </row>
    <row r="6283" s="2" customFormat="1" spans="1:10">
      <c r="A6283" s="12">
        <v>6281</v>
      </c>
      <c r="B6283" s="26" t="s">
        <v>312</v>
      </c>
      <c r="C6283" s="26" t="s">
        <v>9809</v>
      </c>
      <c r="D6283" s="15" t="s">
        <v>125</v>
      </c>
      <c r="E6283" s="5" t="s">
        <v>9810</v>
      </c>
      <c r="F6283" s="48">
        <v>1</v>
      </c>
      <c r="G6283" s="26">
        <v>1</v>
      </c>
      <c r="H6283" s="26" t="s">
        <v>7301</v>
      </c>
      <c r="I6283" s="26" t="s">
        <v>47</v>
      </c>
      <c r="J6283"/>
    </row>
    <row r="6284" s="2" customFormat="1" spans="1:10">
      <c r="A6284" s="12">
        <v>6282</v>
      </c>
      <c r="B6284" s="26" t="s">
        <v>312</v>
      </c>
      <c r="C6284" s="26" t="s">
        <v>9811</v>
      </c>
      <c r="D6284" s="15" t="s">
        <v>125</v>
      </c>
      <c r="E6284" s="5" t="s">
        <v>7034</v>
      </c>
      <c r="F6284" s="48">
        <v>1</v>
      </c>
      <c r="G6284" s="26">
        <v>1</v>
      </c>
      <c r="H6284" s="26" t="s">
        <v>6991</v>
      </c>
      <c r="I6284" s="26" t="s">
        <v>47</v>
      </c>
      <c r="J6284"/>
    </row>
    <row r="6285" s="2" customFormat="1" spans="1:10">
      <c r="A6285" s="12">
        <v>6283</v>
      </c>
      <c r="B6285" s="26" t="s">
        <v>312</v>
      </c>
      <c r="C6285" s="26" t="s">
        <v>9812</v>
      </c>
      <c r="D6285" s="15" t="s">
        <v>125</v>
      </c>
      <c r="E6285" s="5" t="s">
        <v>4659</v>
      </c>
      <c r="F6285" s="48">
        <v>1</v>
      </c>
      <c r="G6285" s="26">
        <v>1</v>
      </c>
      <c r="H6285" s="26" t="s">
        <v>7301</v>
      </c>
      <c r="I6285" s="26" t="s">
        <v>47</v>
      </c>
      <c r="J6285"/>
    </row>
    <row r="6286" s="2" customFormat="1" spans="1:10">
      <c r="A6286" s="12">
        <v>6284</v>
      </c>
      <c r="B6286" s="26" t="s">
        <v>312</v>
      </c>
      <c r="C6286" s="26" t="s">
        <v>9813</v>
      </c>
      <c r="D6286" s="15" t="s">
        <v>125</v>
      </c>
      <c r="E6286" s="5" t="s">
        <v>3376</v>
      </c>
      <c r="F6286" s="48">
        <v>1</v>
      </c>
      <c r="G6286" s="26">
        <v>1</v>
      </c>
      <c r="H6286" s="26" t="s">
        <v>6991</v>
      </c>
      <c r="I6286" s="26" t="s">
        <v>47</v>
      </c>
      <c r="J6286"/>
    </row>
    <row r="6287" s="2" customFormat="1" spans="1:10">
      <c r="A6287" s="12">
        <v>6285</v>
      </c>
      <c r="B6287" s="26" t="s">
        <v>312</v>
      </c>
      <c r="C6287" s="26" t="s">
        <v>9814</v>
      </c>
      <c r="D6287" s="15" t="s">
        <v>125</v>
      </c>
      <c r="E6287" s="5" t="s">
        <v>2628</v>
      </c>
      <c r="F6287" s="48">
        <v>1</v>
      </c>
      <c r="G6287" s="26">
        <v>1</v>
      </c>
      <c r="H6287" s="26" t="s">
        <v>6991</v>
      </c>
      <c r="I6287" s="26" t="s">
        <v>47</v>
      </c>
      <c r="J6287"/>
    </row>
    <row r="6288" s="2" customFormat="1" spans="1:10">
      <c r="A6288" s="12">
        <v>6286</v>
      </c>
      <c r="B6288" s="26" t="s">
        <v>312</v>
      </c>
      <c r="C6288" s="26" t="s">
        <v>9815</v>
      </c>
      <c r="D6288" s="15" t="s">
        <v>125</v>
      </c>
      <c r="E6288" s="5" t="s">
        <v>9566</v>
      </c>
      <c r="F6288" s="48">
        <v>1</v>
      </c>
      <c r="G6288" s="26">
        <v>1</v>
      </c>
      <c r="H6288" s="26" t="s">
        <v>6991</v>
      </c>
      <c r="I6288" s="26" t="s">
        <v>47</v>
      </c>
      <c r="J6288"/>
    </row>
    <row r="6289" s="2" customFormat="1" spans="1:10">
      <c r="A6289" s="12">
        <v>6287</v>
      </c>
      <c r="B6289" s="26" t="s">
        <v>312</v>
      </c>
      <c r="C6289" s="26" t="s">
        <v>9816</v>
      </c>
      <c r="D6289" s="15" t="s">
        <v>125</v>
      </c>
      <c r="E6289" s="5" t="s">
        <v>9817</v>
      </c>
      <c r="F6289" s="48">
        <v>1</v>
      </c>
      <c r="G6289" s="26">
        <v>1</v>
      </c>
      <c r="H6289" s="26" t="s">
        <v>6991</v>
      </c>
      <c r="I6289" s="26" t="s">
        <v>47</v>
      </c>
      <c r="J6289"/>
    </row>
    <row r="6290" s="2" customFormat="1" spans="1:10">
      <c r="A6290" s="12">
        <v>6288</v>
      </c>
      <c r="B6290" s="26" t="s">
        <v>273</v>
      </c>
      <c r="C6290" s="26" t="s">
        <v>9818</v>
      </c>
      <c r="D6290" s="15" t="s">
        <v>125</v>
      </c>
      <c r="E6290" s="5" t="s">
        <v>4079</v>
      </c>
      <c r="F6290" s="48">
        <v>1</v>
      </c>
      <c r="G6290" s="26">
        <v>1</v>
      </c>
      <c r="H6290" s="26" t="s">
        <v>9819</v>
      </c>
      <c r="I6290" s="26" t="s">
        <v>8</v>
      </c>
      <c r="J6290"/>
    </row>
    <row r="6291" s="2" customFormat="1" spans="1:10">
      <c r="A6291" s="12">
        <v>6289</v>
      </c>
      <c r="B6291" s="26" t="s">
        <v>273</v>
      </c>
      <c r="C6291" s="26" t="s">
        <v>9820</v>
      </c>
      <c r="D6291" s="15" t="s">
        <v>125</v>
      </c>
      <c r="E6291" s="5" t="s">
        <v>1556</v>
      </c>
      <c r="F6291" s="48">
        <v>1</v>
      </c>
      <c r="G6291" s="26">
        <v>1</v>
      </c>
      <c r="H6291" s="26" t="s">
        <v>358</v>
      </c>
      <c r="I6291" s="26" t="s">
        <v>8</v>
      </c>
      <c r="J6291"/>
    </row>
    <row r="6292" s="2" customFormat="1" spans="1:10">
      <c r="A6292" s="12">
        <v>6290</v>
      </c>
      <c r="B6292" s="26" t="s">
        <v>273</v>
      </c>
      <c r="C6292" s="26" t="s">
        <v>9821</v>
      </c>
      <c r="D6292" s="15" t="s">
        <v>125</v>
      </c>
      <c r="E6292" s="5" t="s">
        <v>2972</v>
      </c>
      <c r="F6292" s="48">
        <v>1</v>
      </c>
      <c r="G6292" s="26">
        <v>1</v>
      </c>
      <c r="H6292" s="26" t="s">
        <v>358</v>
      </c>
      <c r="I6292" s="26" t="s">
        <v>8</v>
      </c>
      <c r="J6292"/>
    </row>
    <row r="6293" s="2" customFormat="1" spans="1:10">
      <c r="A6293" s="12">
        <v>6291</v>
      </c>
      <c r="B6293" s="26" t="s">
        <v>273</v>
      </c>
      <c r="C6293" s="26" t="s">
        <v>9822</v>
      </c>
      <c r="D6293" s="15" t="s">
        <v>125</v>
      </c>
      <c r="E6293" s="5" t="s">
        <v>305</v>
      </c>
      <c r="F6293" s="48">
        <v>1</v>
      </c>
      <c r="G6293" s="26">
        <v>1</v>
      </c>
      <c r="H6293" s="26" t="s">
        <v>9794</v>
      </c>
      <c r="I6293" s="26" t="s">
        <v>47</v>
      </c>
      <c r="J6293"/>
    </row>
    <row r="6294" s="2" customFormat="1" spans="1:10">
      <c r="A6294" s="12">
        <v>6292</v>
      </c>
      <c r="B6294" s="26" t="s">
        <v>273</v>
      </c>
      <c r="C6294" s="26" t="s">
        <v>9823</v>
      </c>
      <c r="D6294" s="15" t="s">
        <v>125</v>
      </c>
      <c r="E6294" s="5" t="s">
        <v>7205</v>
      </c>
      <c r="F6294" s="48">
        <v>1</v>
      </c>
      <c r="G6294" s="26">
        <v>1</v>
      </c>
      <c r="H6294" s="26" t="s">
        <v>358</v>
      </c>
      <c r="I6294" s="26" t="s">
        <v>8</v>
      </c>
      <c r="J6294"/>
    </row>
    <row r="6295" s="2" customFormat="1" spans="1:10">
      <c r="A6295" s="12">
        <v>6293</v>
      </c>
      <c r="B6295" s="26" t="s">
        <v>273</v>
      </c>
      <c r="C6295" s="26" t="s">
        <v>9824</v>
      </c>
      <c r="D6295" s="15" t="s">
        <v>125</v>
      </c>
      <c r="E6295" s="5" t="s">
        <v>2565</v>
      </c>
      <c r="F6295" s="48">
        <v>1</v>
      </c>
      <c r="G6295" s="26">
        <v>1</v>
      </c>
      <c r="H6295" s="26" t="s">
        <v>9794</v>
      </c>
      <c r="I6295" s="26" t="s">
        <v>47</v>
      </c>
      <c r="J6295"/>
    </row>
    <row r="6296" s="2" customFormat="1" spans="1:10">
      <c r="A6296" s="12">
        <v>6294</v>
      </c>
      <c r="B6296" s="26" t="s">
        <v>273</v>
      </c>
      <c r="C6296" s="26" t="s">
        <v>9825</v>
      </c>
      <c r="D6296" s="15" t="s">
        <v>125</v>
      </c>
      <c r="E6296" s="5" t="s">
        <v>3150</v>
      </c>
      <c r="F6296" s="48">
        <v>1</v>
      </c>
      <c r="G6296" s="26">
        <v>1</v>
      </c>
      <c r="H6296" s="26" t="s">
        <v>9794</v>
      </c>
      <c r="I6296" s="26" t="s">
        <v>47</v>
      </c>
      <c r="J6296"/>
    </row>
    <row r="6297" s="2" customFormat="1" spans="1:10">
      <c r="A6297" s="12">
        <v>6295</v>
      </c>
      <c r="B6297" s="26" t="s">
        <v>273</v>
      </c>
      <c r="C6297" s="26" t="s">
        <v>9826</v>
      </c>
      <c r="D6297" s="15" t="s">
        <v>125</v>
      </c>
      <c r="E6297" s="5" t="s">
        <v>2808</v>
      </c>
      <c r="F6297" s="48">
        <v>1</v>
      </c>
      <c r="G6297" s="26">
        <v>1</v>
      </c>
      <c r="H6297" s="26" t="s">
        <v>358</v>
      </c>
      <c r="I6297" s="26" t="s">
        <v>8</v>
      </c>
      <c r="J6297"/>
    </row>
    <row r="6298" s="2" customFormat="1" spans="1:10">
      <c r="A6298" s="12">
        <v>6296</v>
      </c>
      <c r="B6298" s="26" t="s">
        <v>273</v>
      </c>
      <c r="C6298" s="26" t="s">
        <v>9827</v>
      </c>
      <c r="D6298" s="15" t="s">
        <v>125</v>
      </c>
      <c r="E6298" s="5" t="s">
        <v>845</v>
      </c>
      <c r="F6298" s="48">
        <v>1</v>
      </c>
      <c r="G6298" s="26">
        <v>1</v>
      </c>
      <c r="H6298" s="26" t="s">
        <v>9794</v>
      </c>
      <c r="I6298" s="26" t="s">
        <v>47</v>
      </c>
      <c r="J6298"/>
    </row>
    <row r="6299" s="2" customFormat="1" spans="1:10">
      <c r="A6299" s="12">
        <v>6297</v>
      </c>
      <c r="B6299" s="26" t="s">
        <v>273</v>
      </c>
      <c r="C6299" s="26" t="s">
        <v>9828</v>
      </c>
      <c r="D6299" s="15" t="s">
        <v>125</v>
      </c>
      <c r="E6299" s="5" t="s">
        <v>7945</v>
      </c>
      <c r="F6299" s="48">
        <v>1</v>
      </c>
      <c r="G6299" s="26">
        <v>1</v>
      </c>
      <c r="H6299" s="26" t="s">
        <v>358</v>
      </c>
      <c r="I6299" s="26" t="s">
        <v>8</v>
      </c>
      <c r="J6299"/>
    </row>
    <row r="6300" s="2" customFormat="1" spans="1:10">
      <c r="A6300" s="12">
        <v>6298</v>
      </c>
      <c r="B6300" s="26" t="s">
        <v>273</v>
      </c>
      <c r="C6300" s="26" t="s">
        <v>9829</v>
      </c>
      <c r="D6300" s="15" t="s">
        <v>125</v>
      </c>
      <c r="E6300" s="5" t="s">
        <v>9830</v>
      </c>
      <c r="F6300" s="48">
        <v>1</v>
      </c>
      <c r="G6300" s="26">
        <v>1</v>
      </c>
      <c r="H6300" s="26" t="s">
        <v>9794</v>
      </c>
      <c r="I6300" s="26" t="s">
        <v>47</v>
      </c>
      <c r="J6300"/>
    </row>
    <row r="6301" s="2" customFormat="1" spans="1:10">
      <c r="A6301" s="12">
        <v>6299</v>
      </c>
      <c r="B6301" s="26" t="s">
        <v>273</v>
      </c>
      <c r="C6301" s="26" t="s">
        <v>9831</v>
      </c>
      <c r="D6301" s="15" t="s">
        <v>125</v>
      </c>
      <c r="E6301" s="5" t="s">
        <v>9832</v>
      </c>
      <c r="F6301" s="48">
        <v>1</v>
      </c>
      <c r="G6301" s="26">
        <v>1</v>
      </c>
      <c r="H6301" s="26" t="s">
        <v>9794</v>
      </c>
      <c r="I6301" s="26" t="s">
        <v>47</v>
      </c>
      <c r="J6301"/>
    </row>
    <row r="6302" s="2" customFormat="1" spans="1:10">
      <c r="A6302" s="12">
        <v>6300</v>
      </c>
      <c r="B6302" s="26" t="s">
        <v>273</v>
      </c>
      <c r="C6302" s="26" t="s">
        <v>9833</v>
      </c>
      <c r="D6302" s="15" t="s">
        <v>125</v>
      </c>
      <c r="E6302" s="5" t="s">
        <v>4817</v>
      </c>
      <c r="F6302" s="48">
        <v>1</v>
      </c>
      <c r="G6302" s="26">
        <v>1</v>
      </c>
      <c r="H6302" s="26" t="s">
        <v>9794</v>
      </c>
      <c r="I6302" s="26" t="s">
        <v>47</v>
      </c>
      <c r="J6302"/>
    </row>
    <row r="6303" s="2" customFormat="1" spans="1:10">
      <c r="A6303" s="12">
        <v>6301</v>
      </c>
      <c r="B6303" s="26" t="s">
        <v>273</v>
      </c>
      <c r="C6303" s="26" t="s">
        <v>9834</v>
      </c>
      <c r="D6303" s="15" t="s">
        <v>125</v>
      </c>
      <c r="E6303" s="5" t="s">
        <v>9835</v>
      </c>
      <c r="F6303" s="48">
        <v>1</v>
      </c>
      <c r="G6303" s="26">
        <v>1</v>
      </c>
      <c r="H6303" s="26" t="s">
        <v>9794</v>
      </c>
      <c r="I6303" s="26" t="s">
        <v>47</v>
      </c>
      <c r="J6303"/>
    </row>
    <row r="6304" s="2" customFormat="1" spans="1:10">
      <c r="A6304" s="12">
        <v>6302</v>
      </c>
      <c r="B6304" s="26" t="s">
        <v>273</v>
      </c>
      <c r="C6304" s="26" t="s">
        <v>9836</v>
      </c>
      <c r="D6304" s="15" t="s">
        <v>125</v>
      </c>
      <c r="E6304" s="5" t="s">
        <v>6231</v>
      </c>
      <c r="F6304" s="48">
        <v>1</v>
      </c>
      <c r="G6304" s="26">
        <v>1</v>
      </c>
      <c r="H6304" s="26" t="s">
        <v>358</v>
      </c>
      <c r="I6304" s="26" t="s">
        <v>8</v>
      </c>
      <c r="J6304"/>
    </row>
    <row r="6305" s="2" customFormat="1" spans="1:10">
      <c r="A6305" s="12">
        <v>6303</v>
      </c>
      <c r="B6305" s="26" t="s">
        <v>273</v>
      </c>
      <c r="C6305" s="26" t="s">
        <v>9837</v>
      </c>
      <c r="D6305" s="15" t="s">
        <v>125</v>
      </c>
      <c r="E6305" s="5" t="s">
        <v>3559</v>
      </c>
      <c r="F6305" s="48">
        <v>1</v>
      </c>
      <c r="G6305" s="26">
        <v>1</v>
      </c>
      <c r="H6305" s="26" t="s">
        <v>9794</v>
      </c>
      <c r="I6305" s="26" t="s">
        <v>47</v>
      </c>
      <c r="J6305"/>
    </row>
    <row r="6306" s="2" customFormat="1" spans="1:10">
      <c r="A6306" s="12">
        <v>6304</v>
      </c>
      <c r="B6306" s="26" t="s">
        <v>273</v>
      </c>
      <c r="C6306" s="26" t="s">
        <v>9838</v>
      </c>
      <c r="D6306" s="15" t="s">
        <v>125</v>
      </c>
      <c r="E6306" s="5" t="s">
        <v>9839</v>
      </c>
      <c r="F6306" s="48">
        <v>1</v>
      </c>
      <c r="G6306" s="26">
        <v>1</v>
      </c>
      <c r="H6306" s="26" t="s">
        <v>358</v>
      </c>
      <c r="I6306" s="26" t="s">
        <v>8</v>
      </c>
      <c r="J6306"/>
    </row>
    <row r="6307" s="2" customFormat="1" spans="1:10">
      <c r="A6307" s="12">
        <v>6305</v>
      </c>
      <c r="B6307" s="26" t="s">
        <v>273</v>
      </c>
      <c r="C6307" s="26" t="s">
        <v>9840</v>
      </c>
      <c r="D6307" s="15" t="s">
        <v>125</v>
      </c>
      <c r="E6307" s="5" t="s">
        <v>755</v>
      </c>
      <c r="F6307" s="48">
        <v>1</v>
      </c>
      <c r="G6307" s="26">
        <v>1</v>
      </c>
      <c r="H6307" s="26" t="s">
        <v>9794</v>
      </c>
      <c r="I6307" s="26" t="s">
        <v>47</v>
      </c>
      <c r="J6307"/>
    </row>
    <row r="6308" s="2" customFormat="1" spans="1:10">
      <c r="A6308" s="12">
        <v>6306</v>
      </c>
      <c r="B6308" s="26" t="s">
        <v>273</v>
      </c>
      <c r="C6308" s="26" t="s">
        <v>9841</v>
      </c>
      <c r="D6308" s="15" t="s">
        <v>125</v>
      </c>
      <c r="E6308" s="5" t="s">
        <v>189</v>
      </c>
      <c r="F6308" s="48">
        <v>1</v>
      </c>
      <c r="G6308" s="26">
        <v>1</v>
      </c>
      <c r="H6308" s="26" t="s">
        <v>358</v>
      </c>
      <c r="I6308" s="26" t="s">
        <v>8</v>
      </c>
      <c r="J6308"/>
    </row>
    <row r="6309" s="2" customFormat="1" spans="1:10">
      <c r="A6309" s="12">
        <v>6307</v>
      </c>
      <c r="B6309" s="26" t="s">
        <v>273</v>
      </c>
      <c r="C6309" s="26" t="s">
        <v>9842</v>
      </c>
      <c r="D6309" s="15" t="s">
        <v>125</v>
      </c>
      <c r="E6309" s="5" t="s">
        <v>5493</v>
      </c>
      <c r="F6309" s="48">
        <v>1</v>
      </c>
      <c r="G6309" s="26">
        <v>1</v>
      </c>
      <c r="H6309" s="26" t="s">
        <v>9794</v>
      </c>
      <c r="I6309" s="26" t="s">
        <v>47</v>
      </c>
      <c r="J6309"/>
    </row>
    <row r="6310" s="2" customFormat="1" spans="1:10">
      <c r="A6310" s="12">
        <v>6308</v>
      </c>
      <c r="B6310" s="26" t="s">
        <v>273</v>
      </c>
      <c r="C6310" s="26" t="s">
        <v>9843</v>
      </c>
      <c r="D6310" s="15" t="s">
        <v>125</v>
      </c>
      <c r="E6310" s="5" t="s">
        <v>9844</v>
      </c>
      <c r="F6310" s="48">
        <v>1</v>
      </c>
      <c r="G6310" s="26">
        <v>1</v>
      </c>
      <c r="H6310" s="26" t="s">
        <v>358</v>
      </c>
      <c r="I6310" s="26" t="s">
        <v>8</v>
      </c>
      <c r="J6310"/>
    </row>
    <row r="6311" s="2" customFormat="1" spans="1:10">
      <c r="A6311" s="12">
        <v>6309</v>
      </c>
      <c r="B6311" s="26" t="s">
        <v>273</v>
      </c>
      <c r="C6311" s="26" t="s">
        <v>9845</v>
      </c>
      <c r="D6311" s="15" t="s">
        <v>125</v>
      </c>
      <c r="E6311" s="5" t="s">
        <v>9846</v>
      </c>
      <c r="F6311" s="48">
        <v>1</v>
      </c>
      <c r="G6311" s="26">
        <v>1</v>
      </c>
      <c r="H6311" s="26" t="s">
        <v>358</v>
      </c>
      <c r="I6311" s="26" t="s">
        <v>8</v>
      </c>
      <c r="J6311"/>
    </row>
    <row r="6312" s="2" customFormat="1" spans="1:10">
      <c r="A6312" s="12">
        <v>6310</v>
      </c>
      <c r="B6312" s="26" t="s">
        <v>273</v>
      </c>
      <c r="C6312" s="26" t="s">
        <v>9847</v>
      </c>
      <c r="D6312" s="15" t="s">
        <v>125</v>
      </c>
      <c r="E6312" s="5" t="s">
        <v>5320</v>
      </c>
      <c r="F6312" s="48">
        <v>1</v>
      </c>
      <c r="G6312" s="26">
        <v>1</v>
      </c>
      <c r="H6312" s="26" t="s">
        <v>358</v>
      </c>
      <c r="I6312" s="26" t="s">
        <v>8</v>
      </c>
      <c r="J6312"/>
    </row>
    <row r="6313" s="2" customFormat="1" spans="1:10">
      <c r="A6313" s="12">
        <v>6311</v>
      </c>
      <c r="B6313" s="26" t="s">
        <v>273</v>
      </c>
      <c r="C6313" s="26" t="s">
        <v>9848</v>
      </c>
      <c r="D6313" s="15" t="s">
        <v>125</v>
      </c>
      <c r="E6313" s="5" t="s">
        <v>1147</v>
      </c>
      <c r="F6313" s="48">
        <v>1</v>
      </c>
      <c r="G6313" s="26">
        <v>1</v>
      </c>
      <c r="H6313" s="26" t="s">
        <v>358</v>
      </c>
      <c r="I6313" s="26" t="s">
        <v>8</v>
      </c>
      <c r="J6313"/>
    </row>
    <row r="6314" s="2" customFormat="1" spans="1:10">
      <c r="A6314" s="12">
        <v>6312</v>
      </c>
      <c r="B6314" s="26" t="s">
        <v>273</v>
      </c>
      <c r="C6314" s="26" t="s">
        <v>9849</v>
      </c>
      <c r="D6314" s="15" t="s">
        <v>125</v>
      </c>
      <c r="E6314" s="5" t="s">
        <v>1580</v>
      </c>
      <c r="F6314" s="48">
        <v>1</v>
      </c>
      <c r="G6314" s="26">
        <v>1</v>
      </c>
      <c r="H6314" s="26" t="s">
        <v>9794</v>
      </c>
      <c r="I6314" s="26" t="s">
        <v>47</v>
      </c>
      <c r="J6314"/>
    </row>
    <row r="6315" s="2" customFormat="1" spans="1:10">
      <c r="A6315" s="12">
        <v>6313</v>
      </c>
      <c r="B6315" s="26" t="s">
        <v>273</v>
      </c>
      <c r="C6315" s="26" t="s">
        <v>9850</v>
      </c>
      <c r="D6315" s="15" t="s">
        <v>125</v>
      </c>
      <c r="E6315" s="5" t="s">
        <v>888</v>
      </c>
      <c r="F6315" s="48">
        <v>1</v>
      </c>
      <c r="G6315" s="26">
        <v>1</v>
      </c>
      <c r="H6315" s="26" t="s">
        <v>9794</v>
      </c>
      <c r="I6315" s="26" t="s">
        <v>47</v>
      </c>
      <c r="J6315"/>
    </row>
    <row r="6316" s="2" customFormat="1" spans="1:10">
      <c r="A6316" s="12">
        <v>6314</v>
      </c>
      <c r="B6316" s="26" t="s">
        <v>273</v>
      </c>
      <c r="C6316" s="26" t="s">
        <v>9851</v>
      </c>
      <c r="D6316" s="15" t="s">
        <v>125</v>
      </c>
      <c r="E6316" s="5" t="s">
        <v>6156</v>
      </c>
      <c r="F6316" s="48">
        <v>1</v>
      </c>
      <c r="G6316" s="26">
        <v>1</v>
      </c>
      <c r="H6316" s="26" t="s">
        <v>358</v>
      </c>
      <c r="I6316" s="26" t="s">
        <v>8</v>
      </c>
      <c r="J6316"/>
    </row>
    <row r="6317" s="2" customFormat="1" spans="1:10">
      <c r="A6317" s="12">
        <v>6315</v>
      </c>
      <c r="B6317" s="26" t="s">
        <v>273</v>
      </c>
      <c r="C6317" s="26" t="s">
        <v>9852</v>
      </c>
      <c r="D6317" s="15" t="s">
        <v>125</v>
      </c>
      <c r="E6317" s="5" t="s">
        <v>2641</v>
      </c>
      <c r="F6317" s="48">
        <v>1</v>
      </c>
      <c r="G6317" s="26">
        <v>1</v>
      </c>
      <c r="H6317" s="26" t="s">
        <v>9794</v>
      </c>
      <c r="I6317" s="26" t="s">
        <v>47</v>
      </c>
      <c r="J6317"/>
    </row>
    <row r="6318" s="2" customFormat="1" spans="1:10">
      <c r="A6318" s="12">
        <v>6316</v>
      </c>
      <c r="B6318" s="26" t="s">
        <v>273</v>
      </c>
      <c r="C6318" s="26" t="s">
        <v>9853</v>
      </c>
      <c r="D6318" s="15" t="s">
        <v>125</v>
      </c>
      <c r="E6318" s="5" t="s">
        <v>1285</v>
      </c>
      <c r="F6318" s="48">
        <v>1</v>
      </c>
      <c r="G6318" s="26">
        <v>1</v>
      </c>
      <c r="H6318" s="26" t="s">
        <v>358</v>
      </c>
      <c r="I6318" s="26" t="s">
        <v>8</v>
      </c>
      <c r="J6318"/>
    </row>
    <row r="6319" s="2" customFormat="1" spans="1:10">
      <c r="A6319" s="12">
        <v>6317</v>
      </c>
      <c r="B6319" s="26" t="s">
        <v>273</v>
      </c>
      <c r="C6319" s="26" t="s">
        <v>9854</v>
      </c>
      <c r="D6319" s="15" t="s">
        <v>125</v>
      </c>
      <c r="E6319" s="5" t="s">
        <v>8796</v>
      </c>
      <c r="F6319" s="48">
        <v>1</v>
      </c>
      <c r="G6319" s="26">
        <v>1</v>
      </c>
      <c r="H6319" s="26" t="s">
        <v>358</v>
      </c>
      <c r="I6319" s="26" t="s">
        <v>8</v>
      </c>
      <c r="J6319"/>
    </row>
    <row r="6320" s="2" customFormat="1" spans="1:10">
      <c r="A6320" s="12">
        <v>6318</v>
      </c>
      <c r="B6320" s="26" t="s">
        <v>273</v>
      </c>
      <c r="C6320" s="26" t="s">
        <v>9855</v>
      </c>
      <c r="D6320" s="15" t="s">
        <v>125</v>
      </c>
      <c r="E6320" s="5" t="s">
        <v>253</v>
      </c>
      <c r="F6320" s="48">
        <v>1</v>
      </c>
      <c r="G6320" s="26">
        <v>1</v>
      </c>
      <c r="H6320" s="26" t="s">
        <v>358</v>
      </c>
      <c r="I6320" s="26" t="s">
        <v>8</v>
      </c>
      <c r="J6320"/>
    </row>
    <row r="6321" s="2" customFormat="1" spans="1:10">
      <c r="A6321" s="12">
        <v>6319</v>
      </c>
      <c r="B6321" s="26" t="s">
        <v>273</v>
      </c>
      <c r="C6321" s="26" t="s">
        <v>9856</v>
      </c>
      <c r="D6321" s="15" t="s">
        <v>125</v>
      </c>
      <c r="E6321" s="5" t="s">
        <v>5651</v>
      </c>
      <c r="F6321" s="48">
        <v>1</v>
      </c>
      <c r="G6321" s="26">
        <v>1</v>
      </c>
      <c r="H6321" s="26" t="s">
        <v>9794</v>
      </c>
      <c r="I6321" s="26" t="s">
        <v>47</v>
      </c>
      <c r="J6321"/>
    </row>
    <row r="6322" s="2" customFormat="1" spans="1:10">
      <c r="A6322" s="12">
        <v>6320</v>
      </c>
      <c r="B6322" s="26" t="s">
        <v>273</v>
      </c>
      <c r="C6322" s="26" t="s">
        <v>9857</v>
      </c>
      <c r="D6322" s="15" t="s">
        <v>125</v>
      </c>
      <c r="E6322" s="5" t="s">
        <v>9858</v>
      </c>
      <c r="F6322" s="48">
        <v>1</v>
      </c>
      <c r="G6322" s="26">
        <v>1</v>
      </c>
      <c r="H6322" s="26" t="s">
        <v>4215</v>
      </c>
      <c r="I6322" s="26" t="s">
        <v>14</v>
      </c>
      <c r="J6322"/>
    </row>
    <row r="6323" s="2" customFormat="1" spans="1:10">
      <c r="A6323" s="12">
        <v>6321</v>
      </c>
      <c r="B6323" s="26" t="s">
        <v>455</v>
      </c>
      <c r="C6323" s="26" t="s">
        <v>9859</v>
      </c>
      <c r="D6323" s="15" t="s">
        <v>125</v>
      </c>
      <c r="E6323" s="5" t="s">
        <v>247</v>
      </c>
      <c r="F6323" s="48">
        <v>1</v>
      </c>
      <c r="G6323" s="26">
        <v>1</v>
      </c>
      <c r="H6323" s="26" t="s">
        <v>772</v>
      </c>
      <c r="I6323" s="26" t="s">
        <v>61</v>
      </c>
      <c r="J6323"/>
    </row>
    <row r="6324" s="2" customFormat="1" spans="1:10">
      <c r="A6324" s="12">
        <v>6322</v>
      </c>
      <c r="B6324" s="26" t="s">
        <v>455</v>
      </c>
      <c r="C6324" s="26" t="s">
        <v>9860</v>
      </c>
      <c r="D6324" s="15" t="s">
        <v>125</v>
      </c>
      <c r="E6324" s="5" t="s">
        <v>9861</v>
      </c>
      <c r="F6324" s="48">
        <v>1</v>
      </c>
      <c r="G6324" s="26">
        <v>1</v>
      </c>
      <c r="H6324" s="26" t="s">
        <v>752</v>
      </c>
      <c r="I6324" s="2" t="s">
        <v>58</v>
      </c>
      <c r="J6324"/>
    </row>
    <row r="6325" s="2" customFormat="1" spans="1:10">
      <c r="A6325" s="12">
        <v>6323</v>
      </c>
      <c r="B6325" s="26" t="s">
        <v>455</v>
      </c>
      <c r="C6325" s="26" t="s">
        <v>9862</v>
      </c>
      <c r="D6325" s="15" t="s">
        <v>125</v>
      </c>
      <c r="E6325" s="5" t="s">
        <v>9863</v>
      </c>
      <c r="F6325" s="48">
        <v>1</v>
      </c>
      <c r="G6325" s="26">
        <v>1</v>
      </c>
      <c r="H6325" s="26" t="s">
        <v>627</v>
      </c>
      <c r="I6325" s="26" t="s">
        <v>58</v>
      </c>
      <c r="J6325"/>
    </row>
    <row r="6326" s="2" customFormat="1" spans="1:10">
      <c r="A6326" s="12">
        <v>6324</v>
      </c>
      <c r="B6326" s="26" t="s">
        <v>455</v>
      </c>
      <c r="C6326" s="26" t="s">
        <v>9864</v>
      </c>
      <c r="D6326" s="15" t="s">
        <v>125</v>
      </c>
      <c r="E6326" s="5" t="s">
        <v>6676</v>
      </c>
      <c r="F6326" s="48">
        <v>1</v>
      </c>
      <c r="G6326" s="26">
        <v>1</v>
      </c>
      <c r="H6326" s="26" t="s">
        <v>772</v>
      </c>
      <c r="I6326" s="26" t="s">
        <v>61</v>
      </c>
      <c r="J6326"/>
    </row>
    <row r="6327" s="2" customFormat="1" spans="1:10">
      <c r="A6327" s="12">
        <v>6325</v>
      </c>
      <c r="B6327" s="26" t="s">
        <v>455</v>
      </c>
      <c r="C6327" s="26" t="s">
        <v>9865</v>
      </c>
      <c r="D6327" s="15" t="s">
        <v>125</v>
      </c>
      <c r="E6327" s="5" t="s">
        <v>1309</v>
      </c>
      <c r="F6327" s="48">
        <v>1</v>
      </c>
      <c r="G6327" s="26">
        <v>1</v>
      </c>
      <c r="H6327" s="26" t="s">
        <v>627</v>
      </c>
      <c r="I6327" s="26" t="s">
        <v>35</v>
      </c>
      <c r="J6327"/>
    </row>
    <row r="6328" s="2" customFormat="1" spans="1:10">
      <c r="A6328" s="12">
        <v>6326</v>
      </c>
      <c r="B6328" s="26" t="s">
        <v>455</v>
      </c>
      <c r="C6328" s="26" t="s">
        <v>9866</v>
      </c>
      <c r="D6328" s="15" t="s">
        <v>125</v>
      </c>
      <c r="E6328" s="5" t="s">
        <v>9867</v>
      </c>
      <c r="F6328" s="48">
        <v>1</v>
      </c>
      <c r="G6328" s="26">
        <v>1</v>
      </c>
      <c r="H6328" s="26" t="s">
        <v>627</v>
      </c>
      <c r="I6328" s="2" t="s">
        <v>35</v>
      </c>
      <c r="J6328"/>
    </row>
    <row r="6329" s="2" customFormat="1" spans="1:10">
      <c r="A6329" s="12">
        <v>6327</v>
      </c>
      <c r="B6329" s="26" t="s">
        <v>455</v>
      </c>
      <c r="C6329" s="26" t="s">
        <v>9868</v>
      </c>
      <c r="D6329" s="15" t="s">
        <v>125</v>
      </c>
      <c r="E6329" s="5" t="s">
        <v>9869</v>
      </c>
      <c r="F6329" s="48">
        <v>1</v>
      </c>
      <c r="G6329" s="26">
        <v>1</v>
      </c>
      <c r="H6329" s="26" t="s">
        <v>752</v>
      </c>
      <c r="I6329" s="26" t="s">
        <v>35</v>
      </c>
      <c r="J6329"/>
    </row>
    <row r="6330" s="2" customFormat="1" spans="1:10">
      <c r="A6330" s="12">
        <v>6328</v>
      </c>
      <c r="B6330" s="26" t="s">
        <v>455</v>
      </c>
      <c r="C6330" s="26" t="s">
        <v>9870</v>
      </c>
      <c r="D6330" s="15" t="s">
        <v>125</v>
      </c>
      <c r="E6330" s="5" t="s">
        <v>9871</v>
      </c>
      <c r="F6330" s="48">
        <v>1</v>
      </c>
      <c r="G6330" s="26">
        <v>1</v>
      </c>
      <c r="H6330" s="26" t="s">
        <v>627</v>
      </c>
      <c r="I6330" s="26" t="s">
        <v>35</v>
      </c>
      <c r="J6330"/>
    </row>
    <row r="6331" s="2" customFormat="1" spans="1:10">
      <c r="A6331" s="12">
        <v>6329</v>
      </c>
      <c r="B6331" s="26" t="s">
        <v>455</v>
      </c>
      <c r="C6331" s="26" t="s">
        <v>9872</v>
      </c>
      <c r="D6331" s="15" t="s">
        <v>125</v>
      </c>
      <c r="E6331" s="5" t="s">
        <v>9873</v>
      </c>
      <c r="F6331" s="48">
        <v>1</v>
      </c>
      <c r="G6331" s="26">
        <v>1</v>
      </c>
      <c r="H6331" s="26" t="s">
        <v>627</v>
      </c>
      <c r="I6331" s="26" t="s">
        <v>58</v>
      </c>
      <c r="J6331"/>
    </row>
    <row r="6332" s="2" customFormat="1" spans="1:10">
      <c r="A6332" s="12">
        <v>6330</v>
      </c>
      <c r="B6332" s="26" t="s">
        <v>455</v>
      </c>
      <c r="C6332" s="26" t="s">
        <v>9874</v>
      </c>
      <c r="D6332" s="15" t="s">
        <v>125</v>
      </c>
      <c r="E6332" s="5" t="s">
        <v>9875</v>
      </c>
      <c r="F6332" s="48">
        <v>1</v>
      </c>
      <c r="G6332" s="26">
        <v>1</v>
      </c>
      <c r="H6332" s="26" t="s">
        <v>627</v>
      </c>
      <c r="I6332" s="26" t="s">
        <v>35</v>
      </c>
      <c r="J6332"/>
    </row>
    <row r="6333" s="2" customFormat="1" spans="1:10">
      <c r="A6333" s="12">
        <v>6331</v>
      </c>
      <c r="B6333" s="26" t="s">
        <v>455</v>
      </c>
      <c r="C6333" s="26" t="s">
        <v>9876</v>
      </c>
      <c r="D6333" s="15" t="s">
        <v>125</v>
      </c>
      <c r="E6333" s="5" t="s">
        <v>3607</v>
      </c>
      <c r="F6333" s="48">
        <v>1</v>
      </c>
      <c r="G6333" s="26">
        <v>1</v>
      </c>
      <c r="H6333" s="26" t="s">
        <v>752</v>
      </c>
      <c r="I6333" s="26" t="s">
        <v>35</v>
      </c>
      <c r="J6333"/>
    </row>
    <row r="6334" s="2" customFormat="1" spans="1:10">
      <c r="A6334" s="12">
        <v>6332</v>
      </c>
      <c r="B6334" s="26" t="s">
        <v>455</v>
      </c>
      <c r="C6334" s="26" t="s">
        <v>9877</v>
      </c>
      <c r="D6334" s="15" t="s">
        <v>125</v>
      </c>
      <c r="E6334" s="5" t="s">
        <v>2449</v>
      </c>
      <c r="F6334" s="48">
        <v>1</v>
      </c>
      <c r="G6334" s="26">
        <v>1</v>
      </c>
      <c r="H6334" s="26" t="s">
        <v>627</v>
      </c>
      <c r="I6334" s="26" t="s">
        <v>35</v>
      </c>
      <c r="J6334"/>
    </row>
    <row r="6335" s="2" customFormat="1" spans="1:10">
      <c r="A6335" s="12">
        <v>6333</v>
      </c>
      <c r="B6335" s="26" t="s">
        <v>455</v>
      </c>
      <c r="C6335" s="26" t="s">
        <v>9878</v>
      </c>
      <c r="D6335" s="15" t="s">
        <v>125</v>
      </c>
      <c r="E6335" s="5" t="s">
        <v>3503</v>
      </c>
      <c r="F6335" s="48">
        <v>1</v>
      </c>
      <c r="G6335" s="26">
        <v>1</v>
      </c>
      <c r="H6335" s="26" t="s">
        <v>752</v>
      </c>
      <c r="I6335" s="26" t="s">
        <v>58</v>
      </c>
      <c r="J6335"/>
    </row>
    <row r="6336" s="2" customFormat="1" spans="1:10">
      <c r="A6336" s="12">
        <v>6334</v>
      </c>
      <c r="B6336" s="26" t="s">
        <v>455</v>
      </c>
      <c r="C6336" s="26" t="s">
        <v>9879</v>
      </c>
      <c r="D6336" s="15" t="s">
        <v>125</v>
      </c>
      <c r="E6336" s="5" t="s">
        <v>253</v>
      </c>
      <c r="F6336" s="48">
        <v>1</v>
      </c>
      <c r="G6336" s="26">
        <v>1</v>
      </c>
      <c r="H6336" s="26" t="s">
        <v>627</v>
      </c>
      <c r="I6336" s="26" t="s">
        <v>35</v>
      </c>
      <c r="J6336"/>
    </row>
    <row r="6337" s="2" customFormat="1" spans="1:10">
      <c r="A6337" s="12">
        <v>6335</v>
      </c>
      <c r="B6337" s="26" t="s">
        <v>455</v>
      </c>
      <c r="C6337" s="26" t="s">
        <v>9880</v>
      </c>
      <c r="D6337" s="15" t="s">
        <v>125</v>
      </c>
      <c r="E6337" s="5" t="s">
        <v>9881</v>
      </c>
      <c r="F6337" s="48">
        <v>1</v>
      </c>
      <c r="G6337" s="26">
        <v>1</v>
      </c>
      <c r="H6337" s="26" t="s">
        <v>627</v>
      </c>
      <c r="I6337" s="26" t="s">
        <v>58</v>
      </c>
      <c r="J6337"/>
    </row>
    <row r="6338" s="2" customFormat="1" spans="1:10">
      <c r="A6338" s="12">
        <v>6336</v>
      </c>
      <c r="B6338" s="26" t="s">
        <v>455</v>
      </c>
      <c r="C6338" s="26" t="s">
        <v>9882</v>
      </c>
      <c r="D6338" s="15" t="s">
        <v>125</v>
      </c>
      <c r="E6338" s="5" t="s">
        <v>1791</v>
      </c>
      <c r="F6338" s="48">
        <v>1</v>
      </c>
      <c r="G6338" s="26">
        <v>1</v>
      </c>
      <c r="H6338" s="26" t="s">
        <v>627</v>
      </c>
      <c r="I6338" s="26" t="s">
        <v>35</v>
      </c>
      <c r="J6338"/>
    </row>
    <row r="6339" s="2" customFormat="1" spans="1:10">
      <c r="A6339" s="12">
        <v>6337</v>
      </c>
      <c r="B6339" s="26" t="s">
        <v>455</v>
      </c>
      <c r="C6339" s="26" t="s">
        <v>9883</v>
      </c>
      <c r="D6339" s="15" t="s">
        <v>125</v>
      </c>
      <c r="E6339" s="5" t="s">
        <v>9884</v>
      </c>
      <c r="F6339" s="48">
        <v>1</v>
      </c>
      <c r="G6339" s="26">
        <v>1</v>
      </c>
      <c r="H6339" s="26" t="s">
        <v>627</v>
      </c>
      <c r="I6339" s="26" t="s">
        <v>35</v>
      </c>
      <c r="J6339"/>
    </row>
    <row r="6340" s="2" customFormat="1" spans="1:10">
      <c r="A6340" s="12">
        <v>6338</v>
      </c>
      <c r="B6340" s="26" t="s">
        <v>455</v>
      </c>
      <c r="C6340" s="26" t="s">
        <v>9885</v>
      </c>
      <c r="D6340" s="15" t="s">
        <v>125</v>
      </c>
      <c r="E6340" s="5" t="s">
        <v>9886</v>
      </c>
      <c r="F6340" s="48">
        <v>1</v>
      </c>
      <c r="G6340" s="26">
        <v>1</v>
      </c>
      <c r="H6340" s="26" t="s">
        <v>752</v>
      </c>
      <c r="I6340" s="26" t="s">
        <v>35</v>
      </c>
      <c r="J6340"/>
    </row>
    <row r="6341" s="2" customFormat="1" spans="1:10">
      <c r="A6341" s="12">
        <v>6339</v>
      </c>
      <c r="B6341" s="26" t="s">
        <v>455</v>
      </c>
      <c r="C6341" s="26" t="s">
        <v>9887</v>
      </c>
      <c r="D6341" s="15" t="s">
        <v>125</v>
      </c>
      <c r="E6341" s="5" t="s">
        <v>9884</v>
      </c>
      <c r="F6341" s="48">
        <v>1</v>
      </c>
      <c r="G6341" s="26">
        <v>1</v>
      </c>
      <c r="H6341" s="26" t="s">
        <v>627</v>
      </c>
      <c r="I6341" s="26" t="s">
        <v>35</v>
      </c>
      <c r="J6341"/>
    </row>
    <row r="6342" s="2" customFormat="1" spans="1:10">
      <c r="A6342" s="12">
        <v>6340</v>
      </c>
      <c r="B6342" s="26" t="s">
        <v>455</v>
      </c>
      <c r="C6342" s="26" t="s">
        <v>9888</v>
      </c>
      <c r="D6342" s="15" t="s">
        <v>125</v>
      </c>
      <c r="E6342" s="5" t="s">
        <v>3899</v>
      </c>
      <c r="F6342" s="48">
        <v>1</v>
      </c>
      <c r="G6342" s="26">
        <v>1</v>
      </c>
      <c r="H6342" s="26" t="s">
        <v>858</v>
      </c>
      <c r="I6342" s="26" t="s">
        <v>58</v>
      </c>
      <c r="J6342"/>
    </row>
    <row r="6343" s="2" customFormat="1" spans="1:10">
      <c r="A6343" s="12">
        <v>6341</v>
      </c>
      <c r="B6343" s="26" t="s">
        <v>455</v>
      </c>
      <c r="C6343" s="26" t="s">
        <v>9889</v>
      </c>
      <c r="D6343" s="15" t="s">
        <v>125</v>
      </c>
      <c r="E6343" s="5" t="s">
        <v>247</v>
      </c>
      <c r="F6343" s="48">
        <v>1</v>
      </c>
      <c r="G6343" s="26">
        <v>1</v>
      </c>
      <c r="H6343" s="26" t="s">
        <v>627</v>
      </c>
      <c r="I6343" s="26" t="s">
        <v>35</v>
      </c>
      <c r="J6343"/>
    </row>
    <row r="6344" s="2" customFormat="1" spans="1:10">
      <c r="A6344" s="12">
        <v>6342</v>
      </c>
      <c r="B6344" s="26" t="s">
        <v>455</v>
      </c>
      <c r="C6344" s="26" t="s">
        <v>9890</v>
      </c>
      <c r="D6344" s="15" t="s">
        <v>125</v>
      </c>
      <c r="E6344" s="5" t="s">
        <v>3903</v>
      </c>
      <c r="F6344" s="48">
        <v>1</v>
      </c>
      <c r="G6344" s="26">
        <v>1</v>
      </c>
      <c r="H6344" s="26" t="s">
        <v>858</v>
      </c>
      <c r="I6344" s="26" t="s">
        <v>28</v>
      </c>
      <c r="J6344"/>
    </row>
    <row r="6345" s="2" customFormat="1" spans="1:10">
      <c r="A6345" s="12">
        <v>6343</v>
      </c>
      <c r="B6345" s="26" t="s">
        <v>455</v>
      </c>
      <c r="C6345" s="26" t="s">
        <v>9891</v>
      </c>
      <c r="D6345" s="15" t="s">
        <v>125</v>
      </c>
      <c r="E6345" s="5" t="s">
        <v>9892</v>
      </c>
      <c r="F6345" s="48">
        <v>1</v>
      </c>
      <c r="G6345" s="26">
        <v>1</v>
      </c>
      <c r="H6345" s="26" t="s">
        <v>627</v>
      </c>
      <c r="I6345" s="26" t="s">
        <v>35</v>
      </c>
      <c r="J6345"/>
    </row>
    <row r="6346" s="2" customFormat="1" spans="1:10">
      <c r="A6346" s="12">
        <v>6344</v>
      </c>
      <c r="B6346" s="26" t="s">
        <v>455</v>
      </c>
      <c r="C6346" s="26" t="s">
        <v>9893</v>
      </c>
      <c r="D6346" s="15" t="s">
        <v>125</v>
      </c>
      <c r="E6346" s="5" t="s">
        <v>3865</v>
      </c>
      <c r="F6346" s="48">
        <v>1</v>
      </c>
      <c r="G6346" s="26">
        <v>1</v>
      </c>
      <c r="H6346" s="26" t="s">
        <v>858</v>
      </c>
      <c r="I6346" s="26" t="s">
        <v>28</v>
      </c>
      <c r="J6346"/>
    </row>
    <row r="6347" s="2" customFormat="1" spans="1:10">
      <c r="A6347" s="12">
        <v>6345</v>
      </c>
      <c r="B6347" s="26" t="s">
        <v>455</v>
      </c>
      <c r="C6347" s="26" t="s">
        <v>9894</v>
      </c>
      <c r="D6347" s="15" t="s">
        <v>125</v>
      </c>
      <c r="E6347" s="5" t="s">
        <v>977</v>
      </c>
      <c r="F6347" s="48">
        <v>1</v>
      </c>
      <c r="G6347" s="26">
        <v>1</v>
      </c>
      <c r="H6347" s="26" t="s">
        <v>627</v>
      </c>
      <c r="I6347" s="26" t="s">
        <v>35</v>
      </c>
      <c r="J6347"/>
    </row>
    <row r="6348" s="2" customFormat="1" spans="1:10">
      <c r="A6348" s="12">
        <v>6346</v>
      </c>
      <c r="B6348" s="26" t="s">
        <v>455</v>
      </c>
      <c r="C6348" s="26" t="s">
        <v>9895</v>
      </c>
      <c r="D6348" s="15" t="s">
        <v>125</v>
      </c>
      <c r="E6348" s="5" t="s">
        <v>9896</v>
      </c>
      <c r="F6348" s="48">
        <v>1</v>
      </c>
      <c r="G6348" s="26">
        <v>1</v>
      </c>
      <c r="H6348" s="26" t="s">
        <v>772</v>
      </c>
      <c r="I6348" s="26" t="s">
        <v>61</v>
      </c>
      <c r="J6348"/>
    </row>
    <row r="6349" s="2" customFormat="1" spans="1:10">
      <c r="A6349" s="12">
        <v>6347</v>
      </c>
      <c r="B6349" s="26" t="s">
        <v>455</v>
      </c>
      <c r="C6349" s="26" t="s">
        <v>9897</v>
      </c>
      <c r="D6349" s="15" t="s">
        <v>125</v>
      </c>
      <c r="E6349" s="5" t="s">
        <v>9898</v>
      </c>
      <c r="F6349" s="48">
        <v>1</v>
      </c>
      <c r="G6349" s="26">
        <v>1</v>
      </c>
      <c r="H6349" s="26" t="s">
        <v>772</v>
      </c>
      <c r="I6349" s="26" t="s">
        <v>61</v>
      </c>
      <c r="J6349"/>
    </row>
    <row r="6350" s="2" customFormat="1" spans="1:10">
      <c r="A6350" s="12">
        <v>6348</v>
      </c>
      <c r="B6350" s="26" t="s">
        <v>455</v>
      </c>
      <c r="C6350" s="26" t="s">
        <v>9899</v>
      </c>
      <c r="D6350" s="15" t="s">
        <v>125</v>
      </c>
      <c r="E6350" s="5" t="s">
        <v>1151</v>
      </c>
      <c r="F6350" s="48">
        <v>1</v>
      </c>
      <c r="G6350" s="26">
        <v>1</v>
      </c>
      <c r="H6350" s="26" t="s">
        <v>772</v>
      </c>
      <c r="I6350" s="26" t="s">
        <v>61</v>
      </c>
      <c r="J6350"/>
    </row>
    <row r="6351" s="2" customFormat="1" spans="1:10">
      <c r="A6351" s="12">
        <v>6349</v>
      </c>
      <c r="B6351" s="26" t="s">
        <v>455</v>
      </c>
      <c r="C6351" s="26" t="s">
        <v>9900</v>
      </c>
      <c r="D6351" s="15" t="s">
        <v>125</v>
      </c>
      <c r="E6351" s="5" t="s">
        <v>6650</v>
      </c>
      <c r="F6351" s="48">
        <v>1</v>
      </c>
      <c r="G6351" s="26">
        <v>1</v>
      </c>
      <c r="H6351" s="26" t="s">
        <v>772</v>
      </c>
      <c r="I6351" s="26" t="s">
        <v>61</v>
      </c>
      <c r="J6351"/>
    </row>
    <row r="6352" s="2" customFormat="1" spans="1:10">
      <c r="A6352" s="12">
        <v>6350</v>
      </c>
      <c r="B6352" s="26" t="s">
        <v>455</v>
      </c>
      <c r="C6352" s="26" t="s">
        <v>9901</v>
      </c>
      <c r="D6352" s="15" t="s">
        <v>125</v>
      </c>
      <c r="E6352" s="5" t="s">
        <v>1791</v>
      </c>
      <c r="F6352" s="48">
        <v>1</v>
      </c>
      <c r="G6352" s="26">
        <v>1</v>
      </c>
      <c r="H6352" s="26" t="s">
        <v>627</v>
      </c>
      <c r="I6352" s="26" t="s">
        <v>28</v>
      </c>
      <c r="J6352"/>
    </row>
    <row r="6353" s="2" customFormat="1" spans="1:10">
      <c r="A6353" s="12">
        <v>6351</v>
      </c>
      <c r="B6353" s="26" t="s">
        <v>455</v>
      </c>
      <c r="C6353" s="26" t="s">
        <v>9902</v>
      </c>
      <c r="D6353" s="15" t="s">
        <v>125</v>
      </c>
      <c r="E6353" s="5" t="s">
        <v>1791</v>
      </c>
      <c r="F6353" s="48">
        <v>1</v>
      </c>
      <c r="G6353" s="26">
        <v>1</v>
      </c>
      <c r="H6353" s="26" t="s">
        <v>627</v>
      </c>
      <c r="I6353" s="26" t="s">
        <v>35</v>
      </c>
      <c r="J6353"/>
    </row>
    <row r="6354" s="2" customFormat="1" spans="1:10">
      <c r="A6354" s="12">
        <v>6352</v>
      </c>
      <c r="B6354" s="26" t="s">
        <v>455</v>
      </c>
      <c r="C6354" s="26" t="s">
        <v>9903</v>
      </c>
      <c r="D6354" s="15" t="s">
        <v>125</v>
      </c>
      <c r="E6354" s="5" t="s">
        <v>3602</v>
      </c>
      <c r="F6354" s="48">
        <v>1</v>
      </c>
      <c r="G6354" s="26">
        <v>1</v>
      </c>
      <c r="H6354" s="26" t="s">
        <v>463</v>
      </c>
      <c r="I6354" s="2" t="s">
        <v>9</v>
      </c>
      <c r="J6354"/>
    </row>
    <row r="6355" s="2" customFormat="1" spans="1:10">
      <c r="A6355" s="12">
        <v>6353</v>
      </c>
      <c r="B6355" s="26" t="s">
        <v>455</v>
      </c>
      <c r="C6355" s="26" t="s">
        <v>9904</v>
      </c>
      <c r="D6355" s="15" t="s">
        <v>125</v>
      </c>
      <c r="E6355" s="5" t="s">
        <v>9905</v>
      </c>
      <c r="F6355" s="48">
        <v>1</v>
      </c>
      <c r="G6355" s="26">
        <v>1</v>
      </c>
      <c r="H6355" s="26" t="s">
        <v>463</v>
      </c>
      <c r="I6355" s="2" t="s">
        <v>9</v>
      </c>
      <c r="J6355"/>
    </row>
    <row r="6356" s="2" customFormat="1" spans="1:10">
      <c r="A6356" s="12">
        <v>6354</v>
      </c>
      <c r="B6356" s="26" t="s">
        <v>455</v>
      </c>
      <c r="C6356" s="26" t="s">
        <v>9906</v>
      </c>
      <c r="D6356" s="15" t="s">
        <v>125</v>
      </c>
      <c r="E6356" s="5" t="s">
        <v>2132</v>
      </c>
      <c r="F6356" s="48">
        <v>1</v>
      </c>
      <c r="G6356" s="26">
        <v>1</v>
      </c>
      <c r="H6356" s="26" t="s">
        <v>627</v>
      </c>
      <c r="I6356" s="2" t="s">
        <v>35</v>
      </c>
      <c r="J6356"/>
    </row>
    <row r="6357" s="2" customFormat="1" spans="1:10">
      <c r="A6357" s="12">
        <v>6355</v>
      </c>
      <c r="B6357" s="26" t="s">
        <v>455</v>
      </c>
      <c r="C6357" s="26" t="s">
        <v>9907</v>
      </c>
      <c r="D6357" s="15" t="s">
        <v>125</v>
      </c>
      <c r="E6357" s="5" t="s">
        <v>9908</v>
      </c>
      <c r="F6357" s="48">
        <v>1</v>
      </c>
      <c r="G6357" s="26">
        <v>1</v>
      </c>
      <c r="H6357" s="26" t="s">
        <v>463</v>
      </c>
      <c r="I6357" s="2" t="s">
        <v>9</v>
      </c>
      <c r="J6357"/>
    </row>
    <row r="6358" s="2" customFormat="1" spans="1:10">
      <c r="A6358" s="12">
        <v>6356</v>
      </c>
      <c r="B6358" s="26" t="s">
        <v>455</v>
      </c>
      <c r="C6358" s="26" t="s">
        <v>9909</v>
      </c>
      <c r="D6358" s="15" t="s">
        <v>125</v>
      </c>
      <c r="E6358" s="5" t="s">
        <v>190</v>
      </c>
      <c r="F6358" s="48">
        <v>1</v>
      </c>
      <c r="G6358" s="26">
        <v>1</v>
      </c>
      <c r="H6358" s="26" t="s">
        <v>463</v>
      </c>
      <c r="I6358" s="26" t="s">
        <v>35</v>
      </c>
      <c r="J6358"/>
    </row>
    <row r="6359" s="2" customFormat="1" spans="1:10">
      <c r="A6359" s="12">
        <v>6357</v>
      </c>
      <c r="B6359" s="26" t="s">
        <v>455</v>
      </c>
      <c r="C6359" s="26" t="s">
        <v>9910</v>
      </c>
      <c r="D6359" s="15" t="s">
        <v>125</v>
      </c>
      <c r="E6359" s="5" t="s">
        <v>5554</v>
      </c>
      <c r="F6359" s="48">
        <v>1</v>
      </c>
      <c r="G6359" s="26">
        <v>1</v>
      </c>
      <c r="H6359" s="26" t="s">
        <v>772</v>
      </c>
      <c r="I6359" s="26" t="s">
        <v>61</v>
      </c>
      <c r="J6359"/>
    </row>
    <row r="6360" s="2" customFormat="1" spans="1:10">
      <c r="A6360" s="12">
        <v>6358</v>
      </c>
      <c r="B6360" s="26" t="s">
        <v>455</v>
      </c>
      <c r="C6360" s="26" t="s">
        <v>9911</v>
      </c>
      <c r="D6360" s="15" t="s">
        <v>125</v>
      </c>
      <c r="E6360" s="5" t="s">
        <v>9912</v>
      </c>
      <c r="F6360" s="48">
        <v>1</v>
      </c>
      <c r="G6360" s="26">
        <v>1</v>
      </c>
      <c r="H6360" s="26" t="s">
        <v>627</v>
      </c>
      <c r="I6360" s="26" t="s">
        <v>35</v>
      </c>
      <c r="J6360"/>
    </row>
    <row r="6361" s="2" customFormat="1" spans="1:10">
      <c r="A6361" s="12">
        <v>6359</v>
      </c>
      <c r="B6361" s="26" t="s">
        <v>455</v>
      </c>
      <c r="C6361" s="26" t="s">
        <v>9913</v>
      </c>
      <c r="D6361" s="15" t="s">
        <v>125</v>
      </c>
      <c r="E6361" s="5" t="s">
        <v>2338</v>
      </c>
      <c r="F6361" s="48">
        <v>1</v>
      </c>
      <c r="G6361" s="26">
        <v>1</v>
      </c>
      <c r="H6361" s="26" t="s">
        <v>2488</v>
      </c>
      <c r="I6361" s="26" t="s">
        <v>9</v>
      </c>
      <c r="J6361"/>
    </row>
    <row r="6362" s="2" customFormat="1" spans="1:10">
      <c r="A6362" s="12">
        <v>6360</v>
      </c>
      <c r="B6362" s="26" t="s">
        <v>455</v>
      </c>
      <c r="C6362" s="26" t="s">
        <v>9914</v>
      </c>
      <c r="D6362" s="15" t="s">
        <v>125</v>
      </c>
      <c r="E6362" s="5" t="s">
        <v>6094</v>
      </c>
      <c r="F6362" s="48">
        <v>1</v>
      </c>
      <c r="G6362" s="26">
        <v>1</v>
      </c>
      <c r="H6362" s="26" t="s">
        <v>2488</v>
      </c>
      <c r="I6362" s="26" t="s">
        <v>9</v>
      </c>
      <c r="J6362"/>
    </row>
    <row r="6363" s="2" customFormat="1" spans="1:10">
      <c r="A6363" s="12">
        <v>6361</v>
      </c>
      <c r="B6363" s="26" t="s">
        <v>455</v>
      </c>
      <c r="C6363" s="26" t="s">
        <v>9915</v>
      </c>
      <c r="D6363" s="15" t="s">
        <v>125</v>
      </c>
      <c r="E6363" s="5" t="s">
        <v>9916</v>
      </c>
      <c r="F6363" s="48">
        <v>1</v>
      </c>
      <c r="G6363" s="26">
        <v>1</v>
      </c>
      <c r="H6363" s="26" t="s">
        <v>463</v>
      </c>
      <c r="I6363" s="26" t="s">
        <v>35</v>
      </c>
      <c r="J6363"/>
    </row>
    <row r="6364" s="2" customFormat="1" spans="1:10">
      <c r="A6364" s="12">
        <v>6362</v>
      </c>
      <c r="B6364" s="26" t="s">
        <v>455</v>
      </c>
      <c r="C6364" s="26" t="s">
        <v>9917</v>
      </c>
      <c r="D6364" s="15" t="s">
        <v>125</v>
      </c>
      <c r="E6364" s="5" t="s">
        <v>7869</v>
      </c>
      <c r="F6364" s="48">
        <v>1</v>
      </c>
      <c r="G6364" s="26">
        <v>1</v>
      </c>
      <c r="H6364" s="26" t="s">
        <v>2488</v>
      </c>
      <c r="I6364" s="26" t="s">
        <v>9</v>
      </c>
      <c r="J6364"/>
    </row>
    <row r="6365" s="2" customFormat="1" spans="1:10">
      <c r="A6365" s="12">
        <v>6363</v>
      </c>
      <c r="B6365" s="26" t="s">
        <v>455</v>
      </c>
      <c r="C6365" s="26" t="s">
        <v>9918</v>
      </c>
      <c r="D6365" s="15" t="s">
        <v>125</v>
      </c>
      <c r="E6365" s="5" t="s">
        <v>2968</v>
      </c>
      <c r="F6365" s="48">
        <v>1</v>
      </c>
      <c r="G6365" s="26">
        <v>1</v>
      </c>
      <c r="H6365" s="26" t="s">
        <v>2488</v>
      </c>
      <c r="I6365" s="26" t="s">
        <v>9</v>
      </c>
      <c r="J6365"/>
    </row>
    <row r="6366" s="2" customFormat="1" spans="1:10">
      <c r="A6366" s="12">
        <v>6364</v>
      </c>
      <c r="B6366" s="26" t="s">
        <v>455</v>
      </c>
      <c r="C6366" s="26" t="s">
        <v>9919</v>
      </c>
      <c r="D6366" s="15" t="s">
        <v>125</v>
      </c>
      <c r="E6366" s="5" t="s">
        <v>9916</v>
      </c>
      <c r="F6366" s="48">
        <v>1</v>
      </c>
      <c r="G6366" s="26">
        <v>1</v>
      </c>
      <c r="H6366" s="26" t="s">
        <v>463</v>
      </c>
      <c r="I6366" s="2" t="s">
        <v>9</v>
      </c>
      <c r="J6366"/>
    </row>
    <row r="6367" s="2" customFormat="1" spans="1:10">
      <c r="A6367" s="12">
        <v>6365</v>
      </c>
      <c r="B6367" s="26" t="s">
        <v>455</v>
      </c>
      <c r="C6367" s="26" t="s">
        <v>9920</v>
      </c>
      <c r="D6367" s="15" t="s">
        <v>125</v>
      </c>
      <c r="E6367" s="5" t="s">
        <v>1207</v>
      </c>
      <c r="F6367" s="48">
        <v>1</v>
      </c>
      <c r="G6367" s="26">
        <v>1</v>
      </c>
      <c r="H6367" s="26" t="s">
        <v>463</v>
      </c>
      <c r="I6367" s="26" t="s">
        <v>35</v>
      </c>
      <c r="J6367"/>
    </row>
    <row r="6368" s="2" customFormat="1" spans="1:10">
      <c r="A6368" s="12">
        <v>6366</v>
      </c>
      <c r="B6368" s="26" t="s">
        <v>455</v>
      </c>
      <c r="C6368" s="26" t="s">
        <v>9921</v>
      </c>
      <c r="D6368" s="15" t="s">
        <v>125</v>
      </c>
      <c r="E6368" s="5" t="s">
        <v>2418</v>
      </c>
      <c r="F6368" s="48">
        <v>1</v>
      </c>
      <c r="G6368" s="26">
        <v>1</v>
      </c>
      <c r="H6368" s="26" t="s">
        <v>752</v>
      </c>
      <c r="I6368" s="26" t="s">
        <v>28</v>
      </c>
      <c r="J6368"/>
    </row>
    <row r="6369" s="2" customFormat="1" spans="1:10">
      <c r="A6369" s="12">
        <v>6367</v>
      </c>
      <c r="B6369" s="26" t="s">
        <v>455</v>
      </c>
      <c r="C6369" s="26" t="s">
        <v>9922</v>
      </c>
      <c r="D6369" s="15" t="s">
        <v>125</v>
      </c>
      <c r="E6369" s="5" t="s">
        <v>1289</v>
      </c>
      <c r="F6369" s="48">
        <v>1</v>
      </c>
      <c r="G6369" s="26">
        <v>1</v>
      </c>
      <c r="H6369" s="26" t="s">
        <v>858</v>
      </c>
      <c r="I6369" s="26" t="s">
        <v>28</v>
      </c>
      <c r="J6369"/>
    </row>
    <row r="6370" s="2" customFormat="1" spans="1:10">
      <c r="A6370" s="12">
        <v>6368</v>
      </c>
      <c r="B6370" s="26" t="s">
        <v>455</v>
      </c>
      <c r="C6370" s="26" t="s">
        <v>9923</v>
      </c>
      <c r="D6370" s="15" t="s">
        <v>125</v>
      </c>
      <c r="E6370" s="5" t="s">
        <v>1013</v>
      </c>
      <c r="F6370" s="48">
        <v>1</v>
      </c>
      <c r="G6370" s="26">
        <v>1</v>
      </c>
      <c r="H6370" s="26" t="s">
        <v>752</v>
      </c>
      <c r="I6370" s="26" t="s">
        <v>9</v>
      </c>
      <c r="J6370"/>
    </row>
    <row r="6371" s="2" customFormat="1" spans="1:10">
      <c r="A6371" s="12">
        <v>6369</v>
      </c>
      <c r="B6371" s="26" t="s">
        <v>455</v>
      </c>
      <c r="C6371" s="26" t="s">
        <v>9924</v>
      </c>
      <c r="D6371" s="15" t="s">
        <v>125</v>
      </c>
      <c r="E6371" s="5" t="s">
        <v>9925</v>
      </c>
      <c r="F6371" s="48">
        <v>1</v>
      </c>
      <c r="G6371" s="26">
        <v>1</v>
      </c>
      <c r="H6371" s="26" t="s">
        <v>463</v>
      </c>
      <c r="I6371" s="26" t="s">
        <v>28</v>
      </c>
      <c r="J6371"/>
    </row>
    <row r="6372" s="2" customFormat="1" spans="1:10">
      <c r="A6372" s="12">
        <v>6370</v>
      </c>
      <c r="B6372" s="26" t="s">
        <v>455</v>
      </c>
      <c r="C6372" s="26" t="s">
        <v>9926</v>
      </c>
      <c r="D6372" s="15" t="s">
        <v>125</v>
      </c>
      <c r="E6372" s="5" t="s">
        <v>9927</v>
      </c>
      <c r="F6372" s="48">
        <v>1</v>
      </c>
      <c r="G6372" s="26">
        <v>1</v>
      </c>
      <c r="H6372" s="26" t="s">
        <v>858</v>
      </c>
      <c r="I6372" s="26" t="s">
        <v>28</v>
      </c>
      <c r="J6372"/>
    </row>
    <row r="6373" s="2" customFormat="1" spans="1:10">
      <c r="A6373" s="12">
        <v>6371</v>
      </c>
      <c r="B6373" s="26" t="s">
        <v>455</v>
      </c>
      <c r="C6373" s="26" t="s">
        <v>9928</v>
      </c>
      <c r="D6373" s="15" t="s">
        <v>125</v>
      </c>
      <c r="E6373" s="5" t="s">
        <v>1124</v>
      </c>
      <c r="F6373" s="48">
        <v>1</v>
      </c>
      <c r="G6373" s="26">
        <v>1</v>
      </c>
      <c r="H6373" s="26" t="s">
        <v>858</v>
      </c>
      <c r="I6373" s="26" t="s">
        <v>9</v>
      </c>
      <c r="J6373"/>
    </row>
    <row r="6374" s="2" customFormat="1" spans="1:10">
      <c r="A6374" s="12">
        <v>6372</v>
      </c>
      <c r="B6374" s="26" t="s">
        <v>455</v>
      </c>
      <c r="C6374" s="26" t="s">
        <v>9929</v>
      </c>
      <c r="D6374" s="15" t="s">
        <v>125</v>
      </c>
      <c r="E6374" s="5" t="s">
        <v>7282</v>
      </c>
      <c r="F6374" s="48">
        <v>1</v>
      </c>
      <c r="G6374" s="26">
        <v>1</v>
      </c>
      <c r="H6374" s="26" t="s">
        <v>858</v>
      </c>
      <c r="I6374" s="26" t="s">
        <v>9</v>
      </c>
      <c r="J6374"/>
    </row>
    <row r="6375" s="2" customFormat="1" spans="1:10">
      <c r="A6375" s="12">
        <v>6373</v>
      </c>
      <c r="B6375" s="26" t="s">
        <v>455</v>
      </c>
      <c r="C6375" s="26" t="s">
        <v>9930</v>
      </c>
      <c r="D6375" s="15" t="s">
        <v>125</v>
      </c>
      <c r="E6375" s="5" t="s">
        <v>8989</v>
      </c>
      <c r="F6375" s="48">
        <v>1</v>
      </c>
      <c r="G6375" s="26">
        <v>1</v>
      </c>
      <c r="H6375" s="26" t="s">
        <v>2488</v>
      </c>
      <c r="I6375" s="26" t="s">
        <v>58</v>
      </c>
      <c r="J6375"/>
    </row>
    <row r="6376" s="2" customFormat="1" spans="1:10">
      <c r="A6376" s="12">
        <v>6374</v>
      </c>
      <c r="B6376" s="26" t="s">
        <v>455</v>
      </c>
      <c r="C6376" s="26" t="s">
        <v>9931</v>
      </c>
      <c r="D6376" s="15" t="s">
        <v>125</v>
      </c>
      <c r="E6376" s="5" t="s">
        <v>9932</v>
      </c>
      <c r="F6376" s="48">
        <v>1</v>
      </c>
      <c r="G6376" s="26">
        <v>1</v>
      </c>
      <c r="H6376" s="26" t="s">
        <v>463</v>
      </c>
      <c r="I6376" s="26" t="s">
        <v>28</v>
      </c>
      <c r="J6376"/>
    </row>
    <row r="6377" s="2" customFormat="1" spans="1:10">
      <c r="A6377" s="12">
        <v>6375</v>
      </c>
      <c r="B6377" s="26" t="s">
        <v>455</v>
      </c>
      <c r="C6377" s="26" t="s">
        <v>9933</v>
      </c>
      <c r="D6377" s="15" t="s">
        <v>125</v>
      </c>
      <c r="E6377" s="5" t="s">
        <v>9934</v>
      </c>
      <c r="F6377" s="48">
        <v>1</v>
      </c>
      <c r="G6377" s="26">
        <v>1</v>
      </c>
      <c r="H6377" s="26" t="s">
        <v>463</v>
      </c>
      <c r="I6377" s="26" t="s">
        <v>58</v>
      </c>
      <c r="J6377"/>
    </row>
    <row r="6378" s="2" customFormat="1" spans="1:10">
      <c r="A6378" s="12">
        <v>6376</v>
      </c>
      <c r="B6378" s="26" t="s">
        <v>455</v>
      </c>
      <c r="C6378" s="26" t="s">
        <v>9935</v>
      </c>
      <c r="D6378" s="15" t="s">
        <v>125</v>
      </c>
      <c r="E6378" s="5" t="s">
        <v>176</v>
      </c>
      <c r="F6378" s="48">
        <v>1</v>
      </c>
      <c r="G6378" s="26">
        <v>1</v>
      </c>
      <c r="H6378" s="26" t="s">
        <v>627</v>
      </c>
      <c r="I6378" s="26" t="s">
        <v>9</v>
      </c>
      <c r="J6378"/>
    </row>
    <row r="6379" s="2" customFormat="1" spans="1:10">
      <c r="A6379" s="12">
        <v>6377</v>
      </c>
      <c r="B6379" s="26" t="s">
        <v>455</v>
      </c>
      <c r="C6379" s="26" t="s">
        <v>9936</v>
      </c>
      <c r="D6379" s="15" t="s">
        <v>125</v>
      </c>
      <c r="E6379" s="5" t="s">
        <v>2386</v>
      </c>
      <c r="F6379" s="48">
        <v>1</v>
      </c>
      <c r="G6379" s="26">
        <v>1</v>
      </c>
      <c r="H6379" s="26" t="s">
        <v>772</v>
      </c>
      <c r="I6379" s="26" t="s">
        <v>61</v>
      </c>
      <c r="J6379"/>
    </row>
    <row r="6380" s="2" customFormat="1" spans="1:10">
      <c r="A6380" s="12">
        <v>6378</v>
      </c>
      <c r="B6380" s="26" t="s">
        <v>455</v>
      </c>
      <c r="C6380" s="26" t="s">
        <v>9937</v>
      </c>
      <c r="D6380" s="15" t="s">
        <v>125</v>
      </c>
      <c r="E6380" s="5" t="s">
        <v>4414</v>
      </c>
      <c r="F6380" s="48">
        <v>1</v>
      </c>
      <c r="G6380" s="26">
        <v>1</v>
      </c>
      <c r="H6380" s="26" t="s">
        <v>752</v>
      </c>
      <c r="I6380" s="26" t="s">
        <v>28</v>
      </c>
      <c r="J6380"/>
    </row>
    <row r="6381" s="2" customFormat="1" spans="1:10">
      <c r="A6381" s="12">
        <v>6379</v>
      </c>
      <c r="B6381" s="26" t="s">
        <v>455</v>
      </c>
      <c r="C6381" s="26" t="s">
        <v>9938</v>
      </c>
      <c r="D6381" s="15" t="s">
        <v>125</v>
      </c>
      <c r="E6381" s="5" t="s">
        <v>5257</v>
      </c>
      <c r="F6381" s="48">
        <v>1</v>
      </c>
      <c r="G6381" s="26">
        <v>1</v>
      </c>
      <c r="H6381" s="26" t="s">
        <v>772</v>
      </c>
      <c r="I6381" s="26" t="s">
        <v>61</v>
      </c>
      <c r="J6381"/>
    </row>
    <row r="6382" s="2" customFormat="1" spans="1:10">
      <c r="A6382" s="12">
        <v>6380</v>
      </c>
      <c r="B6382" s="26" t="s">
        <v>455</v>
      </c>
      <c r="C6382" s="26" t="s">
        <v>9939</v>
      </c>
      <c r="D6382" s="15" t="s">
        <v>125</v>
      </c>
      <c r="E6382" s="5" t="s">
        <v>1155</v>
      </c>
      <c r="F6382" s="48">
        <v>1</v>
      </c>
      <c r="G6382" s="26">
        <v>1</v>
      </c>
      <c r="H6382" s="26" t="s">
        <v>4134</v>
      </c>
      <c r="I6382" s="26" t="s">
        <v>28</v>
      </c>
      <c r="J6382"/>
    </row>
    <row r="6383" s="2" customFormat="1" spans="1:10">
      <c r="A6383" s="12">
        <v>6381</v>
      </c>
      <c r="B6383" s="26" t="s">
        <v>455</v>
      </c>
      <c r="C6383" s="26" t="s">
        <v>9940</v>
      </c>
      <c r="D6383" s="15" t="s">
        <v>125</v>
      </c>
      <c r="E6383" s="5" t="s">
        <v>9941</v>
      </c>
      <c r="F6383" s="48">
        <v>1</v>
      </c>
      <c r="G6383" s="26">
        <v>1</v>
      </c>
      <c r="H6383" s="26" t="s">
        <v>752</v>
      </c>
      <c r="I6383" s="26" t="s">
        <v>28</v>
      </c>
      <c r="J6383"/>
    </row>
    <row r="6384" s="2" customFormat="1" spans="1:10">
      <c r="A6384" s="12">
        <v>6382</v>
      </c>
      <c r="B6384" s="26" t="s">
        <v>455</v>
      </c>
      <c r="C6384" s="26" t="s">
        <v>9942</v>
      </c>
      <c r="D6384" s="15" t="s">
        <v>125</v>
      </c>
      <c r="E6384" s="5" t="s">
        <v>9943</v>
      </c>
      <c r="F6384" s="48">
        <v>1</v>
      </c>
      <c r="G6384" s="26">
        <v>1</v>
      </c>
      <c r="H6384" s="26" t="s">
        <v>552</v>
      </c>
      <c r="I6384" s="26" t="s">
        <v>28</v>
      </c>
      <c r="J6384"/>
    </row>
    <row r="6385" s="2" customFormat="1" spans="1:10">
      <c r="A6385" s="12">
        <v>6383</v>
      </c>
      <c r="B6385" s="26" t="s">
        <v>455</v>
      </c>
      <c r="C6385" s="26" t="s">
        <v>9944</v>
      </c>
      <c r="D6385" s="15" t="s">
        <v>125</v>
      </c>
      <c r="E6385" s="5" t="s">
        <v>2306</v>
      </c>
      <c r="F6385" s="48">
        <v>1</v>
      </c>
      <c r="G6385" s="26">
        <v>1</v>
      </c>
      <c r="H6385" s="26" t="s">
        <v>552</v>
      </c>
      <c r="I6385" s="26" t="s">
        <v>9</v>
      </c>
      <c r="J6385"/>
    </row>
    <row r="6386" s="2" customFormat="1" spans="1:10">
      <c r="A6386" s="12">
        <v>6384</v>
      </c>
      <c r="B6386" s="26" t="s">
        <v>455</v>
      </c>
      <c r="C6386" s="26" t="s">
        <v>9945</v>
      </c>
      <c r="D6386" s="15" t="s">
        <v>125</v>
      </c>
      <c r="E6386" s="5" t="s">
        <v>9946</v>
      </c>
      <c r="F6386" s="48">
        <v>1</v>
      </c>
      <c r="G6386" s="26">
        <v>1</v>
      </c>
      <c r="H6386" s="26" t="s">
        <v>552</v>
      </c>
      <c r="I6386" s="26" t="s">
        <v>9</v>
      </c>
      <c r="J6386"/>
    </row>
    <row r="6387" s="2" customFormat="1" spans="1:10">
      <c r="A6387" s="12">
        <v>6385</v>
      </c>
      <c r="B6387" s="26" t="s">
        <v>455</v>
      </c>
      <c r="C6387" s="26" t="s">
        <v>9947</v>
      </c>
      <c r="D6387" s="15" t="s">
        <v>125</v>
      </c>
      <c r="E6387" s="5" t="s">
        <v>1480</v>
      </c>
      <c r="F6387" s="48">
        <v>1</v>
      </c>
      <c r="G6387" s="26">
        <v>1</v>
      </c>
      <c r="H6387" s="26" t="s">
        <v>4134</v>
      </c>
      <c r="I6387" s="26" t="s">
        <v>35</v>
      </c>
      <c r="J6387"/>
    </row>
    <row r="6388" s="2" customFormat="1" spans="1:10">
      <c r="A6388" s="12">
        <v>6386</v>
      </c>
      <c r="B6388" s="26" t="s">
        <v>455</v>
      </c>
      <c r="C6388" s="26" t="s">
        <v>9948</v>
      </c>
      <c r="D6388" s="15" t="s">
        <v>125</v>
      </c>
      <c r="E6388" s="5" t="s">
        <v>6506</v>
      </c>
      <c r="F6388" s="48">
        <v>1</v>
      </c>
      <c r="G6388" s="26">
        <v>1</v>
      </c>
      <c r="H6388" s="26" t="s">
        <v>552</v>
      </c>
      <c r="I6388" s="2" t="s">
        <v>28</v>
      </c>
      <c r="J6388"/>
    </row>
    <row r="6389" s="2" customFormat="1" spans="1:10">
      <c r="A6389" s="12">
        <v>6387</v>
      </c>
      <c r="B6389" s="26" t="s">
        <v>455</v>
      </c>
      <c r="C6389" s="26" t="s">
        <v>9949</v>
      </c>
      <c r="D6389" s="15" t="s">
        <v>125</v>
      </c>
      <c r="E6389" s="5" t="s">
        <v>9950</v>
      </c>
      <c r="F6389" s="48">
        <v>1</v>
      </c>
      <c r="G6389" s="26">
        <v>1</v>
      </c>
      <c r="H6389" s="26" t="s">
        <v>552</v>
      </c>
      <c r="I6389" s="26" t="s">
        <v>58</v>
      </c>
      <c r="J6389"/>
    </row>
    <row r="6390" s="2" customFormat="1" spans="1:10">
      <c r="A6390" s="12">
        <v>6388</v>
      </c>
      <c r="B6390" s="26" t="s">
        <v>455</v>
      </c>
      <c r="C6390" s="26" t="s">
        <v>9951</v>
      </c>
      <c r="D6390" s="15" t="s">
        <v>125</v>
      </c>
      <c r="E6390" s="5" t="s">
        <v>1232</v>
      </c>
      <c r="F6390" s="48">
        <v>1</v>
      </c>
      <c r="G6390" s="26">
        <v>1</v>
      </c>
      <c r="H6390" s="26" t="s">
        <v>552</v>
      </c>
      <c r="I6390" s="2" t="s">
        <v>28</v>
      </c>
      <c r="J6390"/>
    </row>
    <row r="6391" s="2" customFormat="1" spans="1:10">
      <c r="A6391" s="12">
        <v>6389</v>
      </c>
      <c r="B6391" s="26" t="s">
        <v>455</v>
      </c>
      <c r="C6391" s="26" t="s">
        <v>9952</v>
      </c>
      <c r="D6391" s="15" t="s">
        <v>125</v>
      </c>
      <c r="E6391" s="5" t="s">
        <v>1280</v>
      </c>
      <c r="F6391" s="48">
        <v>1</v>
      </c>
      <c r="G6391" s="26">
        <v>1</v>
      </c>
      <c r="H6391" s="26" t="s">
        <v>772</v>
      </c>
      <c r="I6391" s="26" t="s">
        <v>61</v>
      </c>
      <c r="J6391"/>
    </row>
    <row r="6392" s="2" customFormat="1" spans="1:10">
      <c r="A6392" s="12">
        <v>6390</v>
      </c>
      <c r="B6392" s="26" t="s">
        <v>455</v>
      </c>
      <c r="C6392" s="26" t="s">
        <v>9953</v>
      </c>
      <c r="D6392" s="15" t="s">
        <v>125</v>
      </c>
      <c r="E6392" s="5" t="s">
        <v>630</v>
      </c>
      <c r="F6392" s="48">
        <v>1</v>
      </c>
      <c r="G6392" s="26">
        <v>1</v>
      </c>
      <c r="H6392" s="26" t="s">
        <v>4134</v>
      </c>
      <c r="I6392" s="26" t="s">
        <v>28</v>
      </c>
      <c r="J6392"/>
    </row>
    <row r="6393" s="2" customFormat="1" spans="1:10">
      <c r="A6393" s="12">
        <v>6391</v>
      </c>
      <c r="B6393" s="26" t="s">
        <v>455</v>
      </c>
      <c r="C6393" s="26" t="s">
        <v>9954</v>
      </c>
      <c r="D6393" s="15" t="s">
        <v>125</v>
      </c>
      <c r="E6393" s="5" t="s">
        <v>743</v>
      </c>
      <c r="F6393" s="48">
        <v>1</v>
      </c>
      <c r="G6393" s="26">
        <v>1</v>
      </c>
      <c r="H6393" s="26" t="s">
        <v>2488</v>
      </c>
      <c r="I6393" s="26" t="s">
        <v>58</v>
      </c>
      <c r="J6393"/>
    </row>
    <row r="6394" s="2" customFormat="1" spans="1:10">
      <c r="A6394" s="12">
        <v>6392</v>
      </c>
      <c r="B6394" s="26" t="s">
        <v>455</v>
      </c>
      <c r="C6394" s="26" t="s">
        <v>9955</v>
      </c>
      <c r="D6394" s="15" t="s">
        <v>125</v>
      </c>
      <c r="E6394" s="5" t="s">
        <v>7967</v>
      </c>
      <c r="F6394" s="48">
        <v>1</v>
      </c>
      <c r="G6394" s="26">
        <v>1</v>
      </c>
      <c r="H6394" s="26" t="s">
        <v>552</v>
      </c>
      <c r="I6394" s="26" t="s">
        <v>28</v>
      </c>
      <c r="J6394"/>
    </row>
    <row r="6395" s="2" customFormat="1" spans="1:10">
      <c r="A6395" s="12">
        <v>6393</v>
      </c>
      <c r="B6395" s="26" t="s">
        <v>455</v>
      </c>
      <c r="C6395" s="26" t="s">
        <v>9956</v>
      </c>
      <c r="D6395" s="15" t="s">
        <v>125</v>
      </c>
      <c r="E6395" s="5" t="s">
        <v>3503</v>
      </c>
      <c r="F6395" s="48">
        <v>1</v>
      </c>
      <c r="G6395" s="26">
        <v>1</v>
      </c>
      <c r="H6395" s="26" t="s">
        <v>2488</v>
      </c>
      <c r="I6395" s="26" t="s">
        <v>28</v>
      </c>
      <c r="J6395"/>
    </row>
    <row r="6396" s="2" customFormat="1" spans="1:10">
      <c r="A6396" s="12">
        <v>6394</v>
      </c>
      <c r="B6396" s="26" t="s">
        <v>455</v>
      </c>
      <c r="C6396" s="26" t="s">
        <v>9876</v>
      </c>
      <c r="D6396" s="15" t="s">
        <v>125</v>
      </c>
      <c r="E6396" s="5" t="s">
        <v>6156</v>
      </c>
      <c r="F6396" s="48">
        <v>1</v>
      </c>
      <c r="G6396" s="26">
        <v>1</v>
      </c>
      <c r="H6396" s="26" t="s">
        <v>752</v>
      </c>
      <c r="I6396" s="26" t="s">
        <v>28</v>
      </c>
      <c r="J6396"/>
    </row>
    <row r="6397" s="2" customFormat="1" spans="1:10">
      <c r="A6397" s="12">
        <v>6395</v>
      </c>
      <c r="B6397" s="26" t="s">
        <v>455</v>
      </c>
      <c r="C6397" s="26" t="s">
        <v>9957</v>
      </c>
      <c r="D6397" s="15" t="s">
        <v>125</v>
      </c>
      <c r="E6397" s="5" t="s">
        <v>1447</v>
      </c>
      <c r="F6397" s="48">
        <v>1</v>
      </c>
      <c r="G6397" s="26">
        <v>1</v>
      </c>
      <c r="H6397" s="26" t="s">
        <v>4134</v>
      </c>
      <c r="I6397" s="26" t="s">
        <v>28</v>
      </c>
      <c r="J6397"/>
    </row>
    <row r="6398" s="2" customFormat="1" spans="1:10">
      <c r="A6398" s="12">
        <v>6396</v>
      </c>
      <c r="B6398" s="26" t="s">
        <v>455</v>
      </c>
      <c r="C6398" s="26" t="s">
        <v>9958</v>
      </c>
      <c r="D6398" s="15" t="s">
        <v>125</v>
      </c>
      <c r="E6398" s="5" t="s">
        <v>9959</v>
      </c>
      <c r="F6398" s="48">
        <v>1</v>
      </c>
      <c r="G6398" s="26">
        <v>1</v>
      </c>
      <c r="H6398" s="26" t="s">
        <v>4134</v>
      </c>
      <c r="I6398" s="26" t="s">
        <v>28</v>
      </c>
      <c r="J6398"/>
    </row>
    <row r="6399" s="2" customFormat="1" spans="1:10">
      <c r="A6399" s="12">
        <v>6397</v>
      </c>
      <c r="B6399" s="26" t="s">
        <v>455</v>
      </c>
      <c r="C6399" s="26" t="s">
        <v>9960</v>
      </c>
      <c r="D6399" s="15" t="s">
        <v>125</v>
      </c>
      <c r="E6399" s="5" t="s">
        <v>610</v>
      </c>
      <c r="F6399" s="48">
        <v>1</v>
      </c>
      <c r="G6399" s="26">
        <v>1</v>
      </c>
      <c r="H6399" s="26" t="s">
        <v>4134</v>
      </c>
      <c r="I6399" s="26" t="s">
        <v>28</v>
      </c>
      <c r="J6399"/>
    </row>
    <row r="6400" s="2" customFormat="1" spans="1:10">
      <c r="A6400" s="12">
        <v>6398</v>
      </c>
      <c r="B6400" s="26" t="s">
        <v>455</v>
      </c>
      <c r="C6400" s="26" t="s">
        <v>9961</v>
      </c>
      <c r="D6400" s="15" t="s">
        <v>125</v>
      </c>
      <c r="E6400" s="5" t="s">
        <v>4846</v>
      </c>
      <c r="F6400" s="48">
        <v>1</v>
      </c>
      <c r="G6400" s="26">
        <v>1</v>
      </c>
      <c r="H6400" s="26" t="s">
        <v>4134</v>
      </c>
      <c r="I6400" s="26" t="s">
        <v>28</v>
      </c>
      <c r="J6400"/>
    </row>
    <row r="6401" s="2" customFormat="1" spans="1:10">
      <c r="A6401" s="12">
        <v>6399</v>
      </c>
      <c r="B6401" s="26" t="s">
        <v>455</v>
      </c>
      <c r="C6401" s="26" t="s">
        <v>9962</v>
      </c>
      <c r="D6401" s="15" t="s">
        <v>125</v>
      </c>
      <c r="E6401" s="5" t="s">
        <v>1285</v>
      </c>
      <c r="F6401" s="48">
        <v>1</v>
      </c>
      <c r="G6401" s="26">
        <v>1</v>
      </c>
      <c r="H6401" s="26" t="s">
        <v>4134</v>
      </c>
      <c r="I6401" s="26" t="s">
        <v>28</v>
      </c>
      <c r="J6401"/>
    </row>
    <row r="6402" s="2" customFormat="1" spans="1:10">
      <c r="A6402" s="12">
        <v>6400</v>
      </c>
      <c r="B6402" s="26" t="s">
        <v>123</v>
      </c>
      <c r="C6402" s="26" t="s">
        <v>9963</v>
      </c>
      <c r="D6402" s="15" t="s">
        <v>125</v>
      </c>
      <c r="E6402" s="5" t="s">
        <v>1280</v>
      </c>
      <c r="F6402" s="48">
        <v>1</v>
      </c>
      <c r="G6402" s="26">
        <v>1</v>
      </c>
      <c r="H6402" s="26" t="s">
        <v>1740</v>
      </c>
      <c r="I6402" s="26" t="s">
        <v>63</v>
      </c>
      <c r="J6402"/>
    </row>
    <row r="6403" s="2" customFormat="1" spans="1:10">
      <c r="A6403" s="12">
        <v>6401</v>
      </c>
      <c r="B6403" s="26" t="s">
        <v>123</v>
      </c>
      <c r="C6403" s="26" t="s">
        <v>9964</v>
      </c>
      <c r="D6403" s="15" t="s">
        <v>125</v>
      </c>
      <c r="E6403" s="5" t="s">
        <v>582</v>
      </c>
      <c r="F6403" s="48">
        <v>1</v>
      </c>
      <c r="G6403" s="26">
        <v>1</v>
      </c>
      <c r="H6403" s="26" t="s">
        <v>1740</v>
      </c>
      <c r="I6403" s="26" t="s">
        <v>63</v>
      </c>
      <c r="J6403"/>
    </row>
    <row r="6404" s="2" customFormat="1" spans="1:10">
      <c r="A6404" s="12">
        <v>6402</v>
      </c>
      <c r="B6404" s="26" t="s">
        <v>123</v>
      </c>
      <c r="C6404" s="26" t="s">
        <v>9965</v>
      </c>
      <c r="D6404" s="15" t="s">
        <v>125</v>
      </c>
      <c r="E6404" s="5" t="s">
        <v>9966</v>
      </c>
      <c r="F6404" s="48">
        <v>1</v>
      </c>
      <c r="G6404" s="26">
        <v>1</v>
      </c>
      <c r="H6404" s="26" t="s">
        <v>1740</v>
      </c>
      <c r="I6404" s="26" t="s">
        <v>63</v>
      </c>
      <c r="J6404"/>
    </row>
    <row r="6405" s="2" customFormat="1" spans="1:10">
      <c r="A6405" s="12">
        <v>6403</v>
      </c>
      <c r="B6405" s="26" t="s">
        <v>123</v>
      </c>
      <c r="C6405" s="26" t="s">
        <v>9967</v>
      </c>
      <c r="D6405" s="15" t="s">
        <v>125</v>
      </c>
      <c r="E6405" s="5" t="s">
        <v>4184</v>
      </c>
      <c r="F6405" s="48">
        <v>1</v>
      </c>
      <c r="G6405" s="26">
        <v>1</v>
      </c>
      <c r="H6405" s="26" t="s">
        <v>1740</v>
      </c>
      <c r="I6405" s="26" t="s">
        <v>63</v>
      </c>
      <c r="J6405"/>
    </row>
    <row r="6406" s="2" customFormat="1" spans="1:10">
      <c r="A6406" s="12">
        <v>6404</v>
      </c>
      <c r="B6406" s="26" t="s">
        <v>123</v>
      </c>
      <c r="C6406" s="26" t="s">
        <v>9968</v>
      </c>
      <c r="D6406" s="15" t="s">
        <v>125</v>
      </c>
      <c r="E6406" s="5" t="s">
        <v>1192</v>
      </c>
      <c r="F6406" s="48">
        <v>1</v>
      </c>
      <c r="G6406" s="26">
        <v>1</v>
      </c>
      <c r="H6406" s="26" t="s">
        <v>1740</v>
      </c>
      <c r="I6406" s="26" t="s">
        <v>63</v>
      </c>
      <c r="J6406"/>
    </row>
    <row r="6407" s="2" customFormat="1" spans="1:10">
      <c r="A6407" s="12">
        <v>6405</v>
      </c>
      <c r="B6407" s="26" t="s">
        <v>123</v>
      </c>
      <c r="C6407" s="26" t="s">
        <v>9969</v>
      </c>
      <c r="D6407" s="15" t="s">
        <v>125</v>
      </c>
      <c r="E6407" s="5" t="s">
        <v>9970</v>
      </c>
      <c r="F6407" s="48">
        <v>1</v>
      </c>
      <c r="G6407" s="26">
        <v>1</v>
      </c>
      <c r="H6407" s="26" t="s">
        <v>1740</v>
      </c>
      <c r="I6407" s="26" t="s">
        <v>63</v>
      </c>
      <c r="J6407"/>
    </row>
    <row r="6408" s="2" customFormat="1" spans="1:10">
      <c r="A6408" s="12">
        <v>6406</v>
      </c>
      <c r="B6408" s="26" t="s">
        <v>123</v>
      </c>
      <c r="C6408" s="26" t="s">
        <v>9971</v>
      </c>
      <c r="D6408" s="15" t="s">
        <v>125</v>
      </c>
      <c r="E6408" s="5" t="s">
        <v>9972</v>
      </c>
      <c r="F6408" s="48">
        <v>1</v>
      </c>
      <c r="G6408" s="26">
        <v>1</v>
      </c>
      <c r="H6408" s="26" t="s">
        <v>1740</v>
      </c>
      <c r="I6408" s="26" t="s">
        <v>63</v>
      </c>
      <c r="J6408"/>
    </row>
    <row r="6409" s="2" customFormat="1" spans="1:10">
      <c r="A6409" s="12">
        <v>6407</v>
      </c>
      <c r="B6409" s="26" t="s">
        <v>123</v>
      </c>
      <c r="C6409" s="26" t="s">
        <v>9973</v>
      </c>
      <c r="D6409" s="15" t="s">
        <v>125</v>
      </c>
      <c r="E6409" s="5" t="s">
        <v>9974</v>
      </c>
      <c r="F6409" s="48">
        <v>1</v>
      </c>
      <c r="G6409" s="26">
        <v>1</v>
      </c>
      <c r="H6409" s="26" t="s">
        <v>1740</v>
      </c>
      <c r="I6409" s="26" t="s">
        <v>63</v>
      </c>
      <c r="J6409"/>
    </row>
    <row r="6410" s="2" customFormat="1" spans="1:10">
      <c r="A6410" s="12">
        <v>6408</v>
      </c>
      <c r="B6410" s="26" t="s">
        <v>123</v>
      </c>
      <c r="C6410" s="26" t="s">
        <v>9975</v>
      </c>
      <c r="D6410" s="15" t="s">
        <v>125</v>
      </c>
      <c r="E6410" s="5" t="s">
        <v>9976</v>
      </c>
      <c r="F6410" s="48">
        <v>1</v>
      </c>
      <c r="G6410" s="26">
        <v>1</v>
      </c>
      <c r="H6410" s="26" t="s">
        <v>1740</v>
      </c>
      <c r="I6410" s="26" t="s">
        <v>63</v>
      </c>
      <c r="J6410"/>
    </row>
    <row r="6411" s="2" customFormat="1" spans="1:10">
      <c r="A6411" s="12">
        <v>6409</v>
      </c>
      <c r="B6411" s="26" t="s">
        <v>123</v>
      </c>
      <c r="C6411" s="26" t="s">
        <v>9977</v>
      </c>
      <c r="D6411" s="15" t="s">
        <v>125</v>
      </c>
      <c r="E6411" s="5" t="s">
        <v>2897</v>
      </c>
      <c r="F6411" s="48">
        <v>1</v>
      </c>
      <c r="G6411" s="26">
        <v>1</v>
      </c>
      <c r="H6411" s="26" t="s">
        <v>1740</v>
      </c>
      <c r="I6411" s="26" t="s">
        <v>63</v>
      </c>
      <c r="J6411"/>
    </row>
    <row r="6412" s="2" customFormat="1" spans="1:10">
      <c r="A6412" s="12">
        <v>6410</v>
      </c>
      <c r="B6412" s="26" t="s">
        <v>455</v>
      </c>
      <c r="C6412" s="26" t="s">
        <v>9978</v>
      </c>
      <c r="D6412" s="15" t="s">
        <v>125</v>
      </c>
      <c r="E6412" s="5" t="s">
        <v>9979</v>
      </c>
      <c r="F6412" s="48">
        <v>1</v>
      </c>
      <c r="G6412" s="26">
        <v>1</v>
      </c>
      <c r="H6412" s="26" t="s">
        <v>552</v>
      </c>
      <c r="I6412" s="26" t="s">
        <v>63</v>
      </c>
      <c r="J6412"/>
    </row>
    <row r="6413" s="2" customFormat="1" spans="1:10">
      <c r="A6413" s="12">
        <v>6411</v>
      </c>
      <c r="B6413" s="26" t="s">
        <v>319</v>
      </c>
      <c r="C6413" s="26" t="s">
        <v>9980</v>
      </c>
      <c r="D6413" s="15" t="s">
        <v>125</v>
      </c>
      <c r="E6413" s="5" t="s">
        <v>223</v>
      </c>
      <c r="F6413" s="48">
        <v>1</v>
      </c>
      <c r="G6413" s="26">
        <v>1</v>
      </c>
      <c r="H6413" s="26" t="s">
        <v>2096</v>
      </c>
      <c r="I6413" s="26" t="s">
        <v>104</v>
      </c>
      <c r="J6413"/>
    </row>
    <row r="6414" s="2" customFormat="1" spans="1:10">
      <c r="A6414" s="12">
        <v>6412</v>
      </c>
      <c r="B6414" s="26" t="s">
        <v>319</v>
      </c>
      <c r="C6414" s="26" t="s">
        <v>9981</v>
      </c>
      <c r="D6414" s="15" t="s">
        <v>125</v>
      </c>
      <c r="E6414" s="5" t="s">
        <v>1283</v>
      </c>
      <c r="F6414" s="48">
        <v>1</v>
      </c>
      <c r="G6414" s="26">
        <v>1</v>
      </c>
      <c r="H6414" s="26" t="s">
        <v>2096</v>
      </c>
      <c r="I6414" s="26" t="s">
        <v>104</v>
      </c>
      <c r="J6414"/>
    </row>
    <row r="6415" s="2" customFormat="1" spans="1:10">
      <c r="A6415" s="12">
        <v>6413</v>
      </c>
      <c r="B6415" s="26" t="s">
        <v>319</v>
      </c>
      <c r="C6415" s="26" t="s">
        <v>9982</v>
      </c>
      <c r="D6415" s="15" t="s">
        <v>125</v>
      </c>
      <c r="E6415" s="5" t="s">
        <v>9983</v>
      </c>
      <c r="F6415" s="48">
        <v>1</v>
      </c>
      <c r="G6415" s="26">
        <v>1</v>
      </c>
      <c r="H6415" s="26" t="s">
        <v>2096</v>
      </c>
      <c r="I6415" s="26" t="s">
        <v>104</v>
      </c>
      <c r="J6415"/>
    </row>
    <row r="6416" s="2" customFormat="1" spans="1:10">
      <c r="A6416" s="12">
        <v>6414</v>
      </c>
      <c r="B6416" s="26" t="s">
        <v>319</v>
      </c>
      <c r="C6416" s="26" t="s">
        <v>9984</v>
      </c>
      <c r="D6416" s="15" t="s">
        <v>125</v>
      </c>
      <c r="E6416" s="5" t="s">
        <v>9985</v>
      </c>
      <c r="F6416" s="48">
        <v>1</v>
      </c>
      <c r="G6416" s="26">
        <v>1</v>
      </c>
      <c r="H6416" s="26" t="s">
        <v>2096</v>
      </c>
      <c r="I6416" s="26" t="s">
        <v>104</v>
      </c>
      <c r="J6416"/>
    </row>
    <row r="6417" s="2" customFormat="1" spans="1:10">
      <c r="A6417" s="12">
        <v>6415</v>
      </c>
      <c r="B6417" s="26" t="s">
        <v>319</v>
      </c>
      <c r="C6417" s="26" t="s">
        <v>9986</v>
      </c>
      <c r="D6417" s="15" t="s">
        <v>125</v>
      </c>
      <c r="E6417" s="5" t="s">
        <v>2297</v>
      </c>
      <c r="F6417" s="48">
        <v>1</v>
      </c>
      <c r="G6417" s="26">
        <v>1</v>
      </c>
      <c r="H6417" s="26" t="s">
        <v>2096</v>
      </c>
      <c r="I6417" s="26" t="s">
        <v>104</v>
      </c>
      <c r="J6417"/>
    </row>
    <row r="6418" s="2" customFormat="1" spans="1:10">
      <c r="A6418" s="12">
        <v>6416</v>
      </c>
      <c r="B6418" s="26" t="s">
        <v>319</v>
      </c>
      <c r="C6418" s="26" t="s">
        <v>9987</v>
      </c>
      <c r="D6418" s="15" t="s">
        <v>125</v>
      </c>
      <c r="E6418" s="5" t="s">
        <v>9988</v>
      </c>
      <c r="F6418" s="48">
        <v>1</v>
      </c>
      <c r="G6418" s="26">
        <v>1</v>
      </c>
      <c r="H6418" s="26" t="s">
        <v>2096</v>
      </c>
      <c r="I6418" s="26" t="s">
        <v>104</v>
      </c>
      <c r="J6418"/>
    </row>
    <row r="6419" s="2" customFormat="1" spans="1:10">
      <c r="A6419" s="12">
        <v>6417</v>
      </c>
      <c r="B6419" s="26" t="s">
        <v>319</v>
      </c>
      <c r="C6419" s="26" t="s">
        <v>9989</v>
      </c>
      <c r="D6419" s="15" t="s">
        <v>125</v>
      </c>
      <c r="E6419" s="5" t="s">
        <v>2648</v>
      </c>
      <c r="F6419" s="48">
        <v>1</v>
      </c>
      <c r="G6419" s="26">
        <v>1</v>
      </c>
      <c r="H6419" s="26" t="s">
        <v>2096</v>
      </c>
      <c r="I6419" s="26" t="s">
        <v>104</v>
      </c>
      <c r="J6419"/>
    </row>
    <row r="6420" s="2" customFormat="1" spans="1:10">
      <c r="A6420" s="12">
        <v>6418</v>
      </c>
      <c r="B6420" s="26" t="s">
        <v>319</v>
      </c>
      <c r="C6420" s="26" t="s">
        <v>9990</v>
      </c>
      <c r="D6420" s="15" t="s">
        <v>125</v>
      </c>
      <c r="E6420" s="5" t="s">
        <v>602</v>
      </c>
      <c r="F6420" s="48">
        <v>1</v>
      </c>
      <c r="G6420" s="26">
        <v>1</v>
      </c>
      <c r="H6420" s="26" t="s">
        <v>2096</v>
      </c>
      <c r="I6420" s="26" t="s">
        <v>104</v>
      </c>
      <c r="J6420"/>
    </row>
    <row r="6421" s="2" customFormat="1" spans="1:10">
      <c r="A6421" s="12">
        <v>6419</v>
      </c>
      <c r="B6421" s="26" t="s">
        <v>319</v>
      </c>
      <c r="C6421" s="26" t="s">
        <v>9991</v>
      </c>
      <c r="D6421" s="15" t="s">
        <v>125</v>
      </c>
      <c r="E6421" s="5" t="s">
        <v>1225</v>
      </c>
      <c r="F6421" s="48">
        <v>1</v>
      </c>
      <c r="G6421" s="26">
        <v>1</v>
      </c>
      <c r="H6421" s="26" t="s">
        <v>2096</v>
      </c>
      <c r="I6421" s="26" t="s">
        <v>104</v>
      </c>
      <c r="J6421"/>
    </row>
    <row r="6422" s="2" customFormat="1" spans="1:10">
      <c r="A6422" s="12">
        <v>6420</v>
      </c>
      <c r="B6422" s="26" t="s">
        <v>319</v>
      </c>
      <c r="C6422" s="26" t="s">
        <v>9992</v>
      </c>
      <c r="D6422" s="15" t="s">
        <v>125</v>
      </c>
      <c r="E6422" s="5" t="s">
        <v>1273</v>
      </c>
      <c r="F6422" s="48">
        <v>1</v>
      </c>
      <c r="G6422" s="26">
        <v>1</v>
      </c>
      <c r="H6422" s="26" t="s">
        <v>2096</v>
      </c>
      <c r="I6422" s="26" t="s">
        <v>104</v>
      </c>
      <c r="J6422"/>
    </row>
    <row r="6423" s="2" customFormat="1" spans="1:10">
      <c r="A6423" s="12">
        <v>6421</v>
      </c>
      <c r="B6423" s="26" t="s">
        <v>319</v>
      </c>
      <c r="C6423" s="26" t="s">
        <v>9993</v>
      </c>
      <c r="D6423" s="15" t="s">
        <v>125</v>
      </c>
      <c r="E6423" s="5" t="s">
        <v>660</v>
      </c>
      <c r="F6423" s="48">
        <v>1</v>
      </c>
      <c r="G6423" s="26">
        <v>1</v>
      </c>
      <c r="H6423" s="26" t="s">
        <v>2096</v>
      </c>
      <c r="I6423" s="26" t="s">
        <v>104</v>
      </c>
      <c r="J6423"/>
    </row>
    <row r="6424" s="2" customFormat="1" spans="1:10">
      <c r="A6424" s="12">
        <v>6422</v>
      </c>
      <c r="B6424" s="26" t="s">
        <v>319</v>
      </c>
      <c r="C6424" s="26" t="s">
        <v>9994</v>
      </c>
      <c r="D6424" s="15" t="s">
        <v>125</v>
      </c>
      <c r="E6424" s="5" t="s">
        <v>656</v>
      </c>
      <c r="F6424" s="48">
        <v>1</v>
      </c>
      <c r="G6424" s="26">
        <v>1</v>
      </c>
      <c r="H6424" s="26" t="s">
        <v>2096</v>
      </c>
      <c r="I6424" s="26" t="s">
        <v>104</v>
      </c>
      <c r="J6424"/>
    </row>
    <row r="6425" s="2" customFormat="1" spans="1:10">
      <c r="A6425" s="12">
        <v>6423</v>
      </c>
      <c r="B6425" s="26" t="s">
        <v>319</v>
      </c>
      <c r="C6425" s="26" t="s">
        <v>9995</v>
      </c>
      <c r="D6425" s="15" t="s">
        <v>125</v>
      </c>
      <c r="E6425" s="5" t="s">
        <v>9996</v>
      </c>
      <c r="F6425" s="48">
        <v>1</v>
      </c>
      <c r="G6425" s="26">
        <v>1</v>
      </c>
      <c r="H6425" s="26" t="s">
        <v>2096</v>
      </c>
      <c r="I6425" s="26" t="s">
        <v>104</v>
      </c>
      <c r="J6425"/>
    </row>
    <row r="6426" s="2" customFormat="1" spans="1:10">
      <c r="A6426" s="12">
        <v>6424</v>
      </c>
      <c r="B6426" s="26" t="s">
        <v>319</v>
      </c>
      <c r="C6426" s="26" t="s">
        <v>9997</v>
      </c>
      <c r="D6426" s="15" t="s">
        <v>125</v>
      </c>
      <c r="E6426" s="5" t="s">
        <v>9998</v>
      </c>
      <c r="F6426" s="48">
        <v>1</v>
      </c>
      <c r="G6426" s="26">
        <v>1</v>
      </c>
      <c r="H6426" s="26" t="s">
        <v>2096</v>
      </c>
      <c r="I6426" s="26" t="s">
        <v>104</v>
      </c>
      <c r="J6426"/>
    </row>
    <row r="6427" s="2" customFormat="1" spans="1:10">
      <c r="A6427" s="12">
        <v>6425</v>
      </c>
      <c r="B6427" s="26" t="s">
        <v>319</v>
      </c>
      <c r="C6427" s="26" t="s">
        <v>9997</v>
      </c>
      <c r="D6427" s="15" t="s">
        <v>125</v>
      </c>
      <c r="E6427" s="5" t="s">
        <v>9999</v>
      </c>
      <c r="F6427" s="48">
        <v>1</v>
      </c>
      <c r="G6427" s="26">
        <v>1</v>
      </c>
      <c r="H6427" s="26" t="s">
        <v>2096</v>
      </c>
      <c r="I6427" s="26" t="s">
        <v>104</v>
      </c>
      <c r="J6427"/>
    </row>
    <row r="6428" s="2" customFormat="1" spans="1:10">
      <c r="A6428" s="12">
        <v>6426</v>
      </c>
      <c r="B6428" s="26" t="s">
        <v>319</v>
      </c>
      <c r="C6428" s="26" t="s">
        <v>10000</v>
      </c>
      <c r="D6428" s="15" t="s">
        <v>125</v>
      </c>
      <c r="E6428" s="5" t="s">
        <v>3092</v>
      </c>
      <c r="F6428" s="48">
        <v>1</v>
      </c>
      <c r="G6428" s="26">
        <v>1</v>
      </c>
      <c r="H6428" s="26" t="s">
        <v>2096</v>
      </c>
      <c r="I6428" s="26" t="s">
        <v>104</v>
      </c>
      <c r="J6428"/>
    </row>
    <row r="6429" s="2" customFormat="1" spans="1:10">
      <c r="A6429" s="12">
        <v>6427</v>
      </c>
      <c r="B6429" s="26" t="s">
        <v>319</v>
      </c>
      <c r="C6429" s="26" t="s">
        <v>10001</v>
      </c>
      <c r="D6429" s="15" t="s">
        <v>125</v>
      </c>
      <c r="E6429" s="5" t="s">
        <v>9996</v>
      </c>
      <c r="F6429" s="48">
        <v>1</v>
      </c>
      <c r="G6429" s="26">
        <v>1</v>
      </c>
      <c r="H6429" s="26" t="s">
        <v>2096</v>
      </c>
      <c r="I6429" s="26" t="s">
        <v>104</v>
      </c>
      <c r="J6429"/>
    </row>
    <row r="6430" s="2" customFormat="1" spans="1:10">
      <c r="A6430" s="12">
        <v>6428</v>
      </c>
      <c r="B6430" s="26" t="s">
        <v>319</v>
      </c>
      <c r="C6430" s="26" t="s">
        <v>10002</v>
      </c>
      <c r="D6430" s="15" t="s">
        <v>125</v>
      </c>
      <c r="E6430" s="5" t="s">
        <v>10003</v>
      </c>
      <c r="F6430" s="48">
        <v>1</v>
      </c>
      <c r="G6430" s="26">
        <v>1</v>
      </c>
      <c r="H6430" s="26" t="s">
        <v>2096</v>
      </c>
      <c r="I6430" s="26" t="s">
        <v>104</v>
      </c>
      <c r="J6430"/>
    </row>
    <row r="6431" s="2" customFormat="1" spans="1:10">
      <c r="A6431" s="12">
        <v>6429</v>
      </c>
      <c r="B6431" s="26" t="s">
        <v>319</v>
      </c>
      <c r="C6431" s="26" t="s">
        <v>10004</v>
      </c>
      <c r="D6431" s="15" t="s">
        <v>125</v>
      </c>
      <c r="E6431" s="5" t="s">
        <v>1789</v>
      </c>
      <c r="F6431" s="48">
        <v>1</v>
      </c>
      <c r="G6431" s="26">
        <v>1</v>
      </c>
      <c r="H6431" s="26" t="s">
        <v>2096</v>
      </c>
      <c r="I6431" s="26" t="s">
        <v>104</v>
      </c>
      <c r="J6431"/>
    </row>
    <row r="6432" s="2" customFormat="1" spans="1:10">
      <c r="A6432" s="12">
        <v>6430</v>
      </c>
      <c r="B6432" s="26" t="s">
        <v>319</v>
      </c>
      <c r="C6432" s="26" t="s">
        <v>10005</v>
      </c>
      <c r="D6432" s="15" t="s">
        <v>125</v>
      </c>
      <c r="E6432" s="5" t="s">
        <v>6506</v>
      </c>
      <c r="F6432" s="48">
        <v>1</v>
      </c>
      <c r="G6432" s="26">
        <v>1</v>
      </c>
      <c r="H6432" s="26" t="s">
        <v>2096</v>
      </c>
      <c r="I6432" s="26" t="s">
        <v>104</v>
      </c>
      <c r="J6432"/>
    </row>
    <row r="6433" s="2" customFormat="1" spans="1:10">
      <c r="A6433" s="12">
        <v>6431</v>
      </c>
      <c r="B6433" s="26" t="s">
        <v>312</v>
      </c>
      <c r="C6433" s="26" t="s">
        <v>10006</v>
      </c>
      <c r="D6433" s="15" t="s">
        <v>125</v>
      </c>
      <c r="E6433" s="5" t="s">
        <v>1633</v>
      </c>
      <c r="F6433" s="48">
        <v>1</v>
      </c>
      <c r="G6433" s="26">
        <v>1</v>
      </c>
      <c r="H6433" s="26" t="s">
        <v>4236</v>
      </c>
      <c r="I6433" s="26" t="s">
        <v>14</v>
      </c>
      <c r="J6433"/>
    </row>
    <row r="6434" spans="1:10">
      <c r="E6434" s="47"/>
    </row>
    <row r="6435" spans="1:10">
      <c r="E6435" s="47"/>
    </row>
    <row r="6436" spans="1:10">
      <c r="E6436" s="47"/>
    </row>
    <row r="6437" spans="1:10">
      <c r="E6437" s="47"/>
    </row>
    <row r="6438" spans="1:10">
      <c r="E6438" s="47"/>
    </row>
    <row r="6439" spans="1:10">
      <c r="E6439" s="47"/>
    </row>
    <row r="6440" spans="1:10">
      <c r="E6440" s="47"/>
    </row>
    <row r="6441" spans="1:10">
      <c r="E6441" s="47"/>
    </row>
    <row r="6442" spans="1:10">
      <c r="E6442" s="47"/>
    </row>
    <row r="6443" spans="1:10">
      <c r="E6443" s="47"/>
    </row>
    <row r="6444" spans="1:10">
      <c r="E6444" s="47"/>
    </row>
    <row r="6445" spans="1:10">
      <c r="E6445" s="47"/>
    </row>
    <row r="6446" spans="1:10">
      <c r="E6446" s="47"/>
    </row>
    <row r="6447" spans="1:10">
      <c r="E6447" s="47"/>
    </row>
    <row r="6448" spans="1:10">
      <c r="E6448" s="47"/>
    </row>
    <row r="6449" spans="5:5">
      <c r="E6449" s="47"/>
    </row>
    <row r="6450" spans="5:5">
      <c r="E6450" s="47"/>
    </row>
    <row r="6451" spans="5:5">
      <c r="E6451" s="47"/>
    </row>
    <row r="6452" spans="5:5">
      <c r="E6452" s="47"/>
    </row>
    <row r="6453" spans="5:5">
      <c r="E6453" s="47"/>
    </row>
    <row r="6454" spans="5:5">
      <c r="E6454" s="47"/>
    </row>
    <row r="6455" spans="5:5">
      <c r="E6455" s="47"/>
    </row>
    <row r="6456" spans="5:5">
      <c r="E6456" s="47"/>
    </row>
    <row r="6457" spans="5:5">
      <c r="E6457" s="47"/>
    </row>
    <row r="6458" spans="5:5">
      <c r="E6458" s="47"/>
    </row>
    <row r="6459" spans="5:5">
      <c r="E6459" s="47"/>
    </row>
    <row r="6460" spans="5:5">
      <c r="E6460" s="47"/>
    </row>
    <row r="6461" spans="5:5">
      <c r="E6461" s="47"/>
    </row>
    <row r="6462" spans="5:5">
      <c r="E6462" s="47"/>
    </row>
    <row r="6463" spans="5:5">
      <c r="E6463" s="47"/>
    </row>
    <row r="6464" spans="5:5">
      <c r="E6464" s="47"/>
    </row>
    <row r="6465" spans="5:5">
      <c r="E6465" s="47"/>
    </row>
    <row r="6466" spans="5:5">
      <c r="E6466" s="47"/>
    </row>
    <row r="6467" spans="5:5">
      <c r="E6467" s="47"/>
    </row>
    <row r="6468" spans="5:5">
      <c r="E6468" s="47"/>
    </row>
    <row r="6469" spans="5:5">
      <c r="E6469" s="47"/>
    </row>
    <row r="6470" spans="5:5">
      <c r="E6470" s="47"/>
    </row>
    <row r="6471" spans="5:5">
      <c r="E6471" s="47"/>
    </row>
    <row r="6472" spans="5:5">
      <c r="E6472" s="47"/>
    </row>
    <row r="6473" spans="5:5">
      <c r="E6473" s="47"/>
    </row>
    <row r="6474" spans="5:5">
      <c r="E6474" s="47"/>
    </row>
    <row r="6475" spans="5:5">
      <c r="E6475" s="47"/>
    </row>
    <row r="6476" spans="5:5">
      <c r="E6476" s="47"/>
    </row>
    <row r="6477" spans="5:5">
      <c r="E6477" s="47"/>
    </row>
    <row r="6478" spans="5:5">
      <c r="E6478" s="47"/>
    </row>
    <row r="6479" spans="5:5">
      <c r="E6479" s="47"/>
    </row>
    <row r="6480" spans="5:5">
      <c r="E6480" s="47"/>
    </row>
    <row r="6481" spans="5:5">
      <c r="E6481" s="47"/>
    </row>
    <row r="6482" spans="5:5">
      <c r="E6482" s="47"/>
    </row>
    <row r="6483" spans="5:5">
      <c r="E6483" s="47"/>
    </row>
    <row r="6484" spans="5:5">
      <c r="E6484" s="47"/>
    </row>
    <row r="6485" spans="5:5">
      <c r="E6485" s="47"/>
    </row>
    <row r="6486" spans="5:5">
      <c r="E6486" s="47"/>
    </row>
    <row r="6487" spans="5:5">
      <c r="E6487" s="47"/>
    </row>
    <row r="6488" spans="5:5">
      <c r="E6488" s="47"/>
    </row>
    <row r="6489" spans="5:5">
      <c r="E6489" s="47"/>
    </row>
    <row r="6490" spans="5:5">
      <c r="E6490" s="47"/>
    </row>
    <row r="6491" spans="5:5">
      <c r="E6491" s="47"/>
    </row>
    <row r="6492" spans="5:5">
      <c r="E6492" s="47"/>
    </row>
    <row r="6493" spans="5:5">
      <c r="E6493" s="47"/>
    </row>
    <row r="6494" spans="5:5">
      <c r="E6494" s="47"/>
    </row>
    <row r="6495" spans="5:5">
      <c r="E6495" s="47"/>
    </row>
    <row r="6496" spans="5:5">
      <c r="E6496" s="47"/>
    </row>
    <row r="6497" spans="5:5">
      <c r="E6497" s="47"/>
    </row>
    <row r="6498" spans="5:5">
      <c r="E6498" s="47"/>
    </row>
    <row r="6499" spans="5:5">
      <c r="E6499" s="47"/>
    </row>
    <row r="6500" spans="5:5">
      <c r="E6500" s="47"/>
    </row>
    <row r="6501" spans="5:5">
      <c r="E6501" s="47"/>
    </row>
    <row r="6502" spans="5:5">
      <c r="E6502" s="47"/>
    </row>
    <row r="6503" spans="5:5">
      <c r="E6503" s="47"/>
    </row>
    <row r="6504" spans="5:5">
      <c r="E6504" s="47"/>
    </row>
    <row r="6505" spans="5:5">
      <c r="E6505" s="47"/>
    </row>
    <row r="6506" spans="5:5">
      <c r="E6506" s="47"/>
    </row>
    <row r="6507" spans="5:5">
      <c r="E6507" s="47"/>
    </row>
    <row r="6508" spans="5:5">
      <c r="E6508" s="47"/>
    </row>
    <row r="6509" spans="5:5">
      <c r="E6509" s="47"/>
    </row>
    <row r="6510" spans="5:5">
      <c r="E6510" s="47"/>
    </row>
    <row r="6511" spans="5:5">
      <c r="E6511" s="47"/>
    </row>
    <row r="6512" spans="5:5">
      <c r="E6512" s="47"/>
    </row>
    <row r="6513" spans="5:5">
      <c r="E6513" s="47"/>
    </row>
    <row r="6514" spans="5:5">
      <c r="E6514" s="47"/>
    </row>
    <row r="6515" spans="5:5">
      <c r="E6515" s="47"/>
    </row>
    <row r="6516" spans="5:5">
      <c r="E6516" s="47"/>
    </row>
    <row r="6517" spans="5:5">
      <c r="E6517" s="47"/>
    </row>
    <row r="6518" spans="5:5">
      <c r="E6518" s="47"/>
    </row>
    <row r="6519" spans="5:5">
      <c r="E6519" s="47"/>
    </row>
    <row r="6520" spans="5:5">
      <c r="E6520" s="47"/>
    </row>
    <row r="6521" spans="5:5">
      <c r="E6521" s="47"/>
    </row>
    <row r="6522" spans="5:5">
      <c r="E6522" s="47"/>
    </row>
    <row r="6523" spans="5:5">
      <c r="E6523" s="47"/>
    </row>
    <row r="6524" spans="5:5">
      <c r="E6524" s="47"/>
    </row>
    <row r="6525" spans="5:5">
      <c r="E6525" s="47"/>
    </row>
    <row r="6526" spans="5:5">
      <c r="E6526" s="47"/>
    </row>
    <row r="6527" spans="5:5">
      <c r="E6527" s="47"/>
    </row>
    <row r="6528" spans="5:5">
      <c r="E6528" s="47"/>
    </row>
    <row r="6529" spans="5:5">
      <c r="E6529" s="47"/>
    </row>
    <row r="6530" spans="5:5">
      <c r="E6530" s="47"/>
    </row>
    <row r="6531" spans="5:5">
      <c r="E6531" s="47"/>
    </row>
    <row r="6532" spans="5:5">
      <c r="E6532" s="47"/>
    </row>
    <row r="6533" spans="5:5">
      <c r="E6533" s="47"/>
    </row>
    <row r="6534" spans="5:5">
      <c r="E6534" s="47"/>
    </row>
    <row r="6535" spans="5:5">
      <c r="E6535" s="47"/>
    </row>
    <row r="6536" spans="5:5">
      <c r="E6536" s="47"/>
    </row>
    <row r="6537" spans="5:5">
      <c r="E6537" s="47"/>
    </row>
    <row r="6538" spans="5:5">
      <c r="E6538" s="47"/>
    </row>
    <row r="6539" spans="5:5">
      <c r="E6539" s="47"/>
    </row>
    <row r="6540" spans="5:5">
      <c r="E6540" s="47"/>
    </row>
    <row r="6541" spans="5:5">
      <c r="E6541" s="47"/>
    </row>
    <row r="6542" spans="5:5">
      <c r="E6542" s="47"/>
    </row>
    <row r="6543" spans="5:5">
      <c r="E6543" s="47"/>
    </row>
    <row r="6544" spans="5:5">
      <c r="E6544" s="47"/>
    </row>
    <row r="6545" spans="5:5">
      <c r="E6545" s="47"/>
    </row>
    <row r="6546" spans="5:5">
      <c r="E6546" s="47"/>
    </row>
    <row r="6547" spans="5:5">
      <c r="E6547" s="47"/>
    </row>
    <row r="6548" spans="5:5">
      <c r="E6548" s="47"/>
    </row>
    <row r="6549" spans="5:5">
      <c r="E6549" s="47"/>
    </row>
    <row r="6550" spans="5:5">
      <c r="E6550" s="47"/>
    </row>
    <row r="6551" spans="5:5">
      <c r="E6551" s="47"/>
    </row>
    <row r="6552" spans="5:5">
      <c r="E6552" s="47"/>
    </row>
    <row r="6553" spans="5:5">
      <c r="E6553" s="47"/>
    </row>
    <row r="6554" spans="5:5">
      <c r="E6554" s="47"/>
    </row>
    <row r="6555" spans="5:5">
      <c r="E6555" s="47"/>
    </row>
    <row r="6556" spans="5:5">
      <c r="E6556" s="47"/>
    </row>
    <row r="6557" spans="5:5">
      <c r="E6557" s="47"/>
    </row>
    <row r="6558" spans="5:5">
      <c r="E6558" s="47"/>
    </row>
    <row r="6559" spans="5:5">
      <c r="E6559" s="47"/>
    </row>
    <row r="6560" spans="5:5">
      <c r="E6560" s="47"/>
    </row>
    <row r="6561" spans="5:5">
      <c r="E6561" s="47"/>
    </row>
    <row r="6562" spans="5:5">
      <c r="E6562" s="47"/>
    </row>
    <row r="6563" spans="5:5">
      <c r="E6563" s="47"/>
    </row>
    <row r="6564" spans="5:5">
      <c r="E6564" s="47"/>
    </row>
    <row r="6565" spans="5:5">
      <c r="E6565" s="47"/>
    </row>
    <row r="6566" spans="5:5">
      <c r="E6566" s="47"/>
    </row>
    <row r="6567" spans="5:5">
      <c r="E6567" s="47"/>
    </row>
    <row r="6568" spans="5:5">
      <c r="E6568" s="47"/>
    </row>
    <row r="6569" spans="5:5">
      <c r="E6569" s="47"/>
    </row>
    <row r="6570" spans="5:5">
      <c r="E6570" s="47"/>
    </row>
    <row r="6571" spans="5:5">
      <c r="E6571" s="47"/>
    </row>
    <row r="6572" spans="5:5">
      <c r="E6572" s="47"/>
    </row>
    <row r="6573" spans="5:5">
      <c r="E6573" s="47"/>
    </row>
    <row r="6574" spans="5:5">
      <c r="E6574" s="47"/>
    </row>
    <row r="6575" spans="5:5">
      <c r="E6575" s="47"/>
    </row>
    <row r="6576" spans="5:5">
      <c r="E6576" s="47"/>
    </row>
    <row r="6577" spans="5:5">
      <c r="E6577" s="47"/>
    </row>
    <row r="6578" spans="5:5">
      <c r="E6578" s="47"/>
    </row>
    <row r="6579" spans="5:5">
      <c r="E6579" s="47"/>
    </row>
    <row r="6580" spans="5:5">
      <c r="E6580" s="47"/>
    </row>
    <row r="6581" spans="5:5">
      <c r="E6581" s="47"/>
    </row>
    <row r="6582" spans="5:5">
      <c r="E6582" s="47"/>
    </row>
    <row r="6583" spans="5:5">
      <c r="E6583" s="47"/>
    </row>
    <row r="6584" spans="5:5">
      <c r="E6584" s="47"/>
    </row>
    <row r="6585" spans="5:5">
      <c r="E6585" s="47"/>
    </row>
    <row r="6586" spans="5:5">
      <c r="E6586" s="47"/>
    </row>
    <row r="6587" spans="5:5">
      <c r="E6587" s="47"/>
    </row>
    <row r="6588" spans="5:5">
      <c r="E6588" s="47"/>
    </row>
    <row r="6589" spans="5:5">
      <c r="E6589" s="47"/>
    </row>
    <row r="6590" spans="5:5">
      <c r="E6590" s="47"/>
    </row>
    <row r="6591" spans="5:5">
      <c r="E6591" s="47"/>
    </row>
    <row r="6592" spans="5:5">
      <c r="E6592" s="47"/>
    </row>
    <row r="6593" spans="5:5">
      <c r="E6593" s="47"/>
    </row>
    <row r="6594" spans="5:5">
      <c r="E6594" s="47"/>
    </row>
    <row r="6595" spans="5:5">
      <c r="E6595" s="47"/>
    </row>
    <row r="6596" spans="5:5">
      <c r="E6596" s="47"/>
    </row>
    <row r="6597" spans="5:5">
      <c r="E6597" s="47"/>
    </row>
    <row r="6598" spans="5:5">
      <c r="E6598" s="47"/>
    </row>
    <row r="6599" spans="5:5">
      <c r="E6599" s="47"/>
    </row>
    <row r="6600" spans="5:5">
      <c r="E6600" s="47"/>
    </row>
    <row r="6601" spans="5:5">
      <c r="E6601" s="47"/>
    </row>
    <row r="6602" spans="5:5">
      <c r="E6602" s="47"/>
    </row>
    <row r="6603" spans="5:5">
      <c r="E6603" s="47"/>
    </row>
    <row r="6604" spans="5:5">
      <c r="E6604" s="47"/>
    </row>
    <row r="6605" spans="5:5">
      <c r="E6605" s="47"/>
    </row>
    <row r="6606" spans="5:5">
      <c r="E6606" s="47"/>
    </row>
    <row r="6607" spans="5:5">
      <c r="E6607" s="47"/>
    </row>
    <row r="6608" spans="5:5">
      <c r="E6608" s="47"/>
    </row>
    <row r="6609" spans="5:5">
      <c r="E6609" s="47"/>
    </row>
    <row r="6610" spans="5:5">
      <c r="E6610" s="47"/>
    </row>
    <row r="6611" spans="5:5">
      <c r="E6611" s="47"/>
    </row>
    <row r="6612" spans="5:5">
      <c r="E6612" s="47"/>
    </row>
    <row r="6613" spans="5:5">
      <c r="E6613" s="47"/>
    </row>
    <row r="6614" spans="5:5">
      <c r="E6614" s="47"/>
    </row>
    <row r="6615" spans="5:5">
      <c r="E6615" s="47"/>
    </row>
    <row r="6616" spans="5:5">
      <c r="E6616" s="47"/>
    </row>
    <row r="6617" spans="5:5">
      <c r="E6617" s="47"/>
    </row>
    <row r="6618" spans="5:5">
      <c r="E6618" s="47"/>
    </row>
    <row r="6619" spans="5:5">
      <c r="E6619" s="47"/>
    </row>
    <row r="6620" spans="5:5">
      <c r="E6620" s="47"/>
    </row>
    <row r="6621" spans="5:5">
      <c r="E6621" s="47"/>
    </row>
    <row r="6622" spans="5:5">
      <c r="E6622" s="47"/>
    </row>
    <row r="6623" spans="5:5">
      <c r="E6623" s="47"/>
    </row>
    <row r="6624" spans="5:5">
      <c r="E6624" s="47"/>
    </row>
    <row r="6625" spans="5:5">
      <c r="E6625" s="47"/>
    </row>
    <row r="6626" spans="5:5">
      <c r="E6626" s="47"/>
    </row>
    <row r="6627" spans="5:5">
      <c r="E6627" s="47"/>
    </row>
    <row r="6628" spans="5:5">
      <c r="E6628" s="47"/>
    </row>
    <row r="6629" spans="5:5">
      <c r="E6629" s="47"/>
    </row>
    <row r="6630" spans="5:5">
      <c r="E6630" s="47"/>
    </row>
    <row r="6631" spans="5:5">
      <c r="E6631" s="47"/>
    </row>
    <row r="6632" spans="5:5">
      <c r="E6632" s="47"/>
    </row>
    <row r="6633" spans="5:5">
      <c r="E6633" s="47"/>
    </row>
    <row r="6634" spans="5:5">
      <c r="E6634" s="47"/>
    </row>
    <row r="6635" spans="5:5">
      <c r="E6635" s="47"/>
    </row>
    <row r="6636" spans="5:5">
      <c r="E6636" s="47"/>
    </row>
    <row r="6637" spans="5:5">
      <c r="E6637" s="47"/>
    </row>
    <row r="6638" spans="5:5">
      <c r="E6638" s="47"/>
    </row>
    <row r="6639" spans="5:5">
      <c r="E6639" s="47"/>
    </row>
    <row r="6640" spans="5:5">
      <c r="E6640" s="47"/>
    </row>
    <row r="6641" spans="5:5">
      <c r="E6641" s="47"/>
    </row>
    <row r="6642" spans="5:5">
      <c r="E6642" s="47"/>
    </row>
    <row r="6643" spans="5:5">
      <c r="E6643" s="47"/>
    </row>
    <row r="6644" spans="5:5">
      <c r="E6644" s="47"/>
    </row>
    <row r="6645" spans="5:5">
      <c r="E6645" s="47"/>
    </row>
    <row r="6646" spans="5:5">
      <c r="E6646" s="47"/>
    </row>
    <row r="6647" spans="5:5">
      <c r="E6647" s="47"/>
    </row>
    <row r="6648" spans="5:5">
      <c r="E6648" s="47"/>
    </row>
    <row r="6649" spans="5:5">
      <c r="E6649" s="47"/>
    </row>
    <row r="6650" spans="5:5">
      <c r="E6650" s="47"/>
    </row>
    <row r="6651" spans="5:5">
      <c r="E6651" s="47"/>
    </row>
    <row r="6652" spans="5:5">
      <c r="E6652" s="47"/>
    </row>
    <row r="6653" spans="5:5">
      <c r="E6653" s="47"/>
    </row>
    <row r="6654" spans="5:5">
      <c r="E6654" s="47"/>
    </row>
    <row r="6655" spans="5:5">
      <c r="E6655" s="47"/>
    </row>
    <row r="6656" spans="5:5">
      <c r="E6656" s="47"/>
    </row>
    <row r="6657" spans="5:5">
      <c r="E6657" s="47"/>
    </row>
    <row r="6658" spans="5:5">
      <c r="E6658" s="47"/>
    </row>
    <row r="6659" spans="5:5">
      <c r="E6659" s="47"/>
    </row>
    <row r="6660" spans="5:5">
      <c r="E6660" s="47"/>
    </row>
    <row r="6661" spans="5:5">
      <c r="E6661" s="47"/>
    </row>
    <row r="6662" spans="5:5">
      <c r="E6662" s="47"/>
    </row>
    <row r="6663" spans="5:5">
      <c r="E6663" s="47"/>
    </row>
    <row r="6664" spans="5:5">
      <c r="E6664" s="47"/>
    </row>
    <row r="6665" spans="5:5">
      <c r="E6665" s="47"/>
    </row>
    <row r="6666" spans="5:5">
      <c r="E6666" s="47"/>
    </row>
    <row r="6667" spans="5:5">
      <c r="E6667" s="47"/>
    </row>
    <row r="6668" spans="5:5">
      <c r="E6668" s="47"/>
    </row>
    <row r="6669" spans="5:5">
      <c r="E6669" s="47"/>
    </row>
    <row r="6670" spans="5:5">
      <c r="E6670" s="47"/>
    </row>
    <row r="6671" spans="5:5">
      <c r="E6671" s="47"/>
    </row>
    <row r="6672" spans="5:5">
      <c r="E6672" s="47"/>
    </row>
    <row r="6673" spans="5:5">
      <c r="E6673" s="47"/>
    </row>
    <row r="6674" spans="5:5">
      <c r="E6674" s="47"/>
    </row>
    <row r="6675" spans="5:5">
      <c r="E6675" s="47"/>
    </row>
    <row r="6676" spans="5:5">
      <c r="E6676" s="47"/>
    </row>
    <row r="6677" spans="5:5">
      <c r="E6677" s="47"/>
    </row>
    <row r="6678" spans="5:5">
      <c r="E6678" s="47"/>
    </row>
    <row r="6679" spans="5:5">
      <c r="E6679" s="47"/>
    </row>
    <row r="6680" spans="5:5">
      <c r="E6680" s="47"/>
    </row>
    <row r="6681" spans="5:5">
      <c r="E6681" s="47"/>
    </row>
    <row r="6682" spans="5:5">
      <c r="E6682" s="47"/>
    </row>
    <row r="6683" spans="5:5">
      <c r="E6683" s="47"/>
    </row>
    <row r="6684" spans="5:5">
      <c r="E6684" s="47"/>
    </row>
    <row r="6685" spans="5:5">
      <c r="E6685" s="47"/>
    </row>
    <row r="6686" spans="5:5">
      <c r="E6686" s="47"/>
    </row>
    <row r="6687" spans="5:5">
      <c r="E6687" s="47"/>
    </row>
    <row r="6688" spans="5:5">
      <c r="E6688" s="47"/>
    </row>
    <row r="6689" spans="5:5">
      <c r="E6689" s="47"/>
    </row>
    <row r="6690" spans="5:5">
      <c r="E6690" s="47"/>
    </row>
    <row r="6691" spans="5:5">
      <c r="E6691" s="47"/>
    </row>
    <row r="6692" spans="5:5">
      <c r="E6692" s="47"/>
    </row>
    <row r="6693" spans="5:5">
      <c r="E6693" s="47"/>
    </row>
    <row r="6694" spans="5:5">
      <c r="E6694" s="47"/>
    </row>
    <row r="6695" spans="5:5">
      <c r="E6695" s="47"/>
    </row>
    <row r="6696" spans="5:5">
      <c r="E6696" s="47"/>
    </row>
    <row r="6697" spans="5:5">
      <c r="E6697" s="47"/>
    </row>
    <row r="6698" spans="5:5">
      <c r="E6698" s="47"/>
    </row>
    <row r="6699" spans="5:5">
      <c r="E6699" s="47"/>
    </row>
    <row r="6700" spans="5:5">
      <c r="E6700" s="47"/>
    </row>
    <row r="6701" spans="5:5">
      <c r="E6701" s="47"/>
    </row>
    <row r="6702" spans="5:5">
      <c r="E6702" s="47"/>
    </row>
    <row r="6703" spans="5:5">
      <c r="E6703" s="47"/>
    </row>
    <row r="6704" spans="5:5">
      <c r="E6704" s="47"/>
    </row>
    <row r="6705" spans="5:5">
      <c r="E6705" s="47"/>
    </row>
    <row r="6706" spans="5:5">
      <c r="E6706" s="47"/>
    </row>
    <row r="6707" spans="5:5">
      <c r="E6707" s="47"/>
    </row>
    <row r="6708" spans="5:5">
      <c r="E6708" s="47"/>
    </row>
    <row r="6709" spans="5:5">
      <c r="E6709" s="47"/>
    </row>
    <row r="6710" spans="5:5">
      <c r="E6710" s="47"/>
    </row>
    <row r="6711" spans="5:5">
      <c r="E6711" s="47"/>
    </row>
    <row r="6712" spans="5:5">
      <c r="E6712" s="47"/>
    </row>
    <row r="6713" spans="5:5">
      <c r="E6713" s="47"/>
    </row>
    <row r="6714" spans="5:5">
      <c r="E6714" s="47"/>
    </row>
    <row r="6715" spans="5:5">
      <c r="E6715" s="47"/>
    </row>
    <row r="6716" spans="5:5">
      <c r="E6716" s="47"/>
    </row>
    <row r="6717" spans="5:5">
      <c r="E6717" s="47"/>
    </row>
    <row r="6718" spans="5:5">
      <c r="E6718" s="47"/>
    </row>
    <row r="6719" spans="5:5">
      <c r="E6719" s="47"/>
    </row>
    <row r="6720" spans="5:5">
      <c r="E6720" s="47"/>
    </row>
    <row r="6721" spans="5:5">
      <c r="E6721" s="47"/>
    </row>
    <row r="6722" spans="5:5">
      <c r="E6722" s="47"/>
    </row>
    <row r="6723" spans="5:5">
      <c r="E6723" s="47"/>
    </row>
    <row r="6724" spans="5:5">
      <c r="E6724" s="47"/>
    </row>
    <row r="6725" spans="5:5">
      <c r="E6725" s="47"/>
    </row>
    <row r="6726" spans="5:5">
      <c r="E6726" s="47"/>
    </row>
    <row r="6727" spans="5:5">
      <c r="E6727" s="47"/>
    </row>
    <row r="6728" spans="5:5">
      <c r="E6728" s="47"/>
    </row>
    <row r="6729" spans="5:5">
      <c r="E6729" s="47"/>
    </row>
    <row r="6730" spans="5:5">
      <c r="E6730" s="47"/>
    </row>
    <row r="6731" spans="5:5">
      <c r="E6731" s="47"/>
    </row>
    <row r="6732" spans="5:5">
      <c r="E6732" s="47"/>
    </row>
    <row r="6733" spans="5:5">
      <c r="E6733" s="47"/>
    </row>
    <row r="6734" spans="5:5">
      <c r="E6734" s="47"/>
    </row>
    <row r="6735" spans="5:5">
      <c r="E6735" s="47"/>
    </row>
    <row r="6736" spans="5:5">
      <c r="E6736" s="47"/>
    </row>
    <row r="6737" spans="5:5">
      <c r="E6737" s="47"/>
    </row>
    <row r="6738" spans="5:5">
      <c r="E6738" s="47"/>
    </row>
    <row r="6739" spans="5:5">
      <c r="E6739" s="47"/>
    </row>
    <row r="6740" spans="5:5">
      <c r="E6740" s="47"/>
    </row>
    <row r="6741" spans="5:5">
      <c r="E6741" s="47"/>
    </row>
    <row r="6742" spans="5:5">
      <c r="E6742" s="47"/>
    </row>
    <row r="6743" spans="5:5">
      <c r="E6743" s="47"/>
    </row>
    <row r="6744" spans="5:5">
      <c r="E6744" s="47"/>
    </row>
    <row r="6745" spans="5:5">
      <c r="E6745" s="47"/>
    </row>
    <row r="6746" spans="5:5">
      <c r="E6746" s="47"/>
    </row>
    <row r="6747" spans="5:5">
      <c r="E6747" s="47"/>
    </row>
    <row r="6748" spans="5:5">
      <c r="E6748" s="47"/>
    </row>
    <row r="6749" spans="5:5">
      <c r="E6749" s="47"/>
    </row>
    <row r="6750" spans="5:5">
      <c r="E6750" s="47"/>
    </row>
    <row r="6751" spans="5:5">
      <c r="E6751" s="47"/>
    </row>
    <row r="6752" spans="5:5">
      <c r="E6752" s="47"/>
    </row>
    <row r="6753" spans="5:5">
      <c r="E6753" s="47"/>
    </row>
    <row r="6754" spans="5:5">
      <c r="E6754" s="47"/>
    </row>
    <row r="6755" spans="5:5">
      <c r="E6755" s="47"/>
    </row>
    <row r="6756" spans="5:5">
      <c r="E6756" s="47"/>
    </row>
    <row r="6757" spans="5:5">
      <c r="E6757" s="47"/>
    </row>
    <row r="6758" spans="5:5">
      <c r="E6758" s="47"/>
    </row>
    <row r="6759" spans="5:5">
      <c r="E6759" s="47"/>
    </row>
    <row r="6760" spans="5:5">
      <c r="E6760" s="47"/>
    </row>
    <row r="6761" spans="5:5">
      <c r="E6761" s="47"/>
    </row>
    <row r="6762" spans="5:5">
      <c r="E6762" s="47"/>
    </row>
    <row r="6763" spans="5:5">
      <c r="E6763" s="47"/>
    </row>
    <row r="6764" spans="5:5">
      <c r="E6764" s="47"/>
    </row>
    <row r="6765" spans="5:5">
      <c r="E6765" s="47"/>
    </row>
    <row r="6766" spans="5:5">
      <c r="E6766" s="47"/>
    </row>
    <row r="6767" spans="5:5">
      <c r="E6767" s="47"/>
    </row>
    <row r="6768" spans="5:5">
      <c r="E6768" s="47"/>
    </row>
    <row r="6769" spans="5:5">
      <c r="E6769" s="47"/>
    </row>
    <row r="6770" spans="5:5">
      <c r="E6770" s="47"/>
    </row>
    <row r="6771" spans="5:5">
      <c r="E6771" s="47"/>
    </row>
    <row r="6772" spans="5:5">
      <c r="E6772" s="47"/>
    </row>
    <row r="6773" spans="5:5">
      <c r="E6773" s="47"/>
    </row>
    <row r="6774" spans="5:5">
      <c r="E6774" s="47"/>
    </row>
    <row r="6775" spans="5:5">
      <c r="E6775" s="47"/>
    </row>
    <row r="6776" spans="5:5">
      <c r="E6776" s="47"/>
    </row>
    <row r="6777" spans="5:5">
      <c r="E6777" s="47"/>
    </row>
    <row r="6778" spans="5:5">
      <c r="E6778" s="47"/>
    </row>
    <row r="6779" spans="5:5">
      <c r="E6779" s="47"/>
    </row>
    <row r="6780" spans="5:5">
      <c r="E6780" s="47"/>
    </row>
    <row r="6781" spans="5:5">
      <c r="E6781" s="47"/>
    </row>
    <row r="6782" spans="5:5">
      <c r="E6782" s="47"/>
    </row>
    <row r="6783" spans="5:5">
      <c r="E6783" s="47"/>
    </row>
    <row r="6784" spans="5:5">
      <c r="E6784" s="47"/>
    </row>
    <row r="6785" spans="5:5">
      <c r="E6785" s="47"/>
    </row>
    <row r="6786" spans="5:5">
      <c r="E6786" s="47"/>
    </row>
    <row r="6787" spans="5:5">
      <c r="E6787" s="47"/>
    </row>
    <row r="6788" spans="5:5">
      <c r="E6788" s="47"/>
    </row>
    <row r="6789" spans="5:5">
      <c r="E6789" s="47"/>
    </row>
    <row r="6790" spans="5:5">
      <c r="E6790" s="47"/>
    </row>
    <row r="6791" spans="5:5">
      <c r="E6791" s="47"/>
    </row>
    <row r="6792" spans="5:5">
      <c r="E6792" s="47"/>
    </row>
    <row r="6793" spans="5:5">
      <c r="E6793" s="47"/>
    </row>
    <row r="6794" spans="5:5">
      <c r="E6794" s="47"/>
    </row>
    <row r="6795" spans="5:5">
      <c r="E6795" s="47"/>
    </row>
    <row r="6796" spans="5:5">
      <c r="E6796" s="47"/>
    </row>
    <row r="6797" spans="5:5">
      <c r="E6797" s="47"/>
    </row>
    <row r="6798" spans="5:5">
      <c r="E6798" s="47"/>
    </row>
    <row r="6799" spans="5:5">
      <c r="E6799" s="47"/>
    </row>
    <row r="6800" spans="5:5">
      <c r="E6800" s="47"/>
    </row>
    <row r="6801" spans="5:5">
      <c r="E6801" s="47"/>
    </row>
    <row r="6802" spans="5:5">
      <c r="E6802" s="47"/>
    </row>
    <row r="6803" spans="5:5">
      <c r="E6803" s="47"/>
    </row>
    <row r="6804" spans="5:5">
      <c r="E6804" s="47"/>
    </row>
    <row r="6805" spans="5:5">
      <c r="E6805" s="47"/>
    </row>
    <row r="6806" spans="5:5">
      <c r="E6806" s="47"/>
    </row>
    <row r="6807" spans="5:5">
      <c r="E6807" s="47"/>
    </row>
    <row r="6808" spans="5:5">
      <c r="E6808" s="47"/>
    </row>
    <row r="6809" spans="5:5">
      <c r="E6809" s="47"/>
    </row>
    <row r="6810" spans="5:5">
      <c r="E6810" s="47"/>
    </row>
    <row r="6811" spans="5:5">
      <c r="E6811" s="47"/>
    </row>
    <row r="6812" spans="5:5">
      <c r="E6812" s="47"/>
    </row>
    <row r="6813" spans="5:5">
      <c r="E6813" s="47"/>
    </row>
    <row r="6814" spans="5:5">
      <c r="E6814" s="47"/>
    </row>
    <row r="6815" spans="5:5">
      <c r="E6815" s="47"/>
    </row>
    <row r="6816" spans="5:5">
      <c r="E6816" s="47"/>
    </row>
    <row r="6817" spans="5:5">
      <c r="E6817" s="47"/>
    </row>
    <row r="6818" spans="5:5">
      <c r="E6818" s="47"/>
    </row>
    <row r="6819" spans="5:5">
      <c r="E6819" s="47"/>
    </row>
    <row r="6820" spans="5:5">
      <c r="E6820" s="47"/>
    </row>
    <row r="6821" spans="5:5">
      <c r="E6821" s="47"/>
    </row>
    <row r="6822" spans="5:5">
      <c r="E6822" s="47"/>
    </row>
    <row r="6823" spans="5:5">
      <c r="E6823" s="47"/>
    </row>
    <row r="6824" spans="5:5">
      <c r="E6824" s="47"/>
    </row>
    <row r="6825" spans="5:5">
      <c r="E6825" s="47"/>
    </row>
    <row r="6826" spans="5:5">
      <c r="E6826" s="47"/>
    </row>
    <row r="6827" spans="5:5">
      <c r="E6827" s="47"/>
    </row>
    <row r="6828" spans="5:5">
      <c r="E6828" s="47"/>
    </row>
    <row r="6829" spans="5:5">
      <c r="E6829" s="47"/>
    </row>
    <row r="6830" spans="5:5">
      <c r="E6830" s="47"/>
    </row>
    <row r="6831" spans="5:5">
      <c r="E6831" s="47"/>
    </row>
    <row r="6832" spans="5:5">
      <c r="E6832" s="47"/>
    </row>
    <row r="6833" spans="5:5">
      <c r="E6833" s="47"/>
    </row>
    <row r="6834" spans="5:5">
      <c r="E6834" s="47"/>
    </row>
    <row r="6835" spans="5:5">
      <c r="E6835" s="47"/>
    </row>
    <row r="6836" spans="5:5">
      <c r="E6836" s="47"/>
    </row>
    <row r="6837" spans="5:5">
      <c r="E6837" s="47"/>
    </row>
    <row r="6838" spans="5:5">
      <c r="E6838" s="47"/>
    </row>
    <row r="6839" spans="5:5">
      <c r="E6839" s="47"/>
    </row>
    <row r="6840" spans="5:5">
      <c r="E6840" s="47"/>
    </row>
    <row r="6841" spans="5:5">
      <c r="E6841" s="47"/>
    </row>
    <row r="6842" spans="5:5">
      <c r="E6842" s="47"/>
    </row>
    <row r="6843" spans="5:5">
      <c r="E6843" s="47"/>
    </row>
    <row r="6844" spans="5:5">
      <c r="E6844" s="47"/>
    </row>
    <row r="6845" spans="5:5">
      <c r="E6845" s="47"/>
    </row>
    <row r="6846" spans="5:5">
      <c r="E6846" s="47"/>
    </row>
    <row r="6847" spans="5:5">
      <c r="E6847" s="47"/>
    </row>
    <row r="6848" spans="5:5">
      <c r="E6848" s="47"/>
    </row>
    <row r="6849" spans="5:5">
      <c r="E6849" s="47"/>
    </row>
    <row r="6850" spans="5:5">
      <c r="E6850" s="47"/>
    </row>
    <row r="6851" spans="5:5">
      <c r="E6851" s="47"/>
    </row>
    <row r="6852" spans="5:5">
      <c r="E6852" s="47"/>
    </row>
    <row r="6853" spans="5:5">
      <c r="E6853" s="47"/>
    </row>
    <row r="6854" spans="5:5">
      <c r="E6854" s="47"/>
    </row>
    <row r="6855" spans="5:5">
      <c r="E6855" s="47"/>
    </row>
    <row r="6856" spans="5:5">
      <c r="E6856" s="47"/>
    </row>
    <row r="6857" spans="5:5">
      <c r="E6857" s="47"/>
    </row>
    <row r="6858" spans="5:5">
      <c r="E6858" s="47"/>
    </row>
    <row r="6859" spans="5:5">
      <c r="E6859" s="47"/>
    </row>
    <row r="6860" spans="5:5">
      <c r="E6860" s="47"/>
    </row>
    <row r="6861" spans="5:5">
      <c r="E6861" s="47"/>
    </row>
    <row r="6862" spans="5:5">
      <c r="E6862" s="47"/>
    </row>
    <row r="6863" spans="5:5">
      <c r="E6863" s="47"/>
    </row>
    <row r="6864" spans="5:5">
      <c r="E6864" s="47"/>
    </row>
    <row r="6865" spans="5:5">
      <c r="E6865" s="47"/>
    </row>
    <row r="6866" spans="5:5">
      <c r="E6866" s="47"/>
    </row>
    <row r="6867" spans="5:5">
      <c r="E6867" s="47"/>
    </row>
    <row r="6868" spans="5:5">
      <c r="E6868" s="47"/>
    </row>
    <row r="6869" spans="5:5">
      <c r="E6869" s="47"/>
    </row>
    <row r="6870" spans="5:5">
      <c r="E6870" s="47"/>
    </row>
    <row r="6871" spans="5:5">
      <c r="E6871" s="47"/>
    </row>
    <row r="6872" spans="5:5">
      <c r="E6872" s="47"/>
    </row>
    <row r="6873" spans="5:5">
      <c r="E6873" s="47"/>
    </row>
    <row r="6874" spans="5:5">
      <c r="E6874" s="47"/>
    </row>
    <row r="6875" spans="5:5">
      <c r="E6875" s="47"/>
    </row>
    <row r="6876" spans="5:5">
      <c r="E6876" s="47"/>
    </row>
    <row r="6877" spans="5:5">
      <c r="E6877" s="47"/>
    </row>
    <row r="6878" spans="5:5">
      <c r="E6878" s="47"/>
    </row>
    <row r="6879" spans="5:5">
      <c r="E6879" s="47"/>
    </row>
    <row r="6880" spans="5:5">
      <c r="E6880" s="47"/>
    </row>
    <row r="6881" spans="5:5">
      <c r="E6881" s="47"/>
    </row>
    <row r="6882" spans="5:5">
      <c r="E6882" s="47"/>
    </row>
    <row r="6883" spans="5:5">
      <c r="E6883" s="47"/>
    </row>
    <row r="6884" spans="5:5">
      <c r="E6884" s="47"/>
    </row>
    <row r="6885" spans="5:5">
      <c r="E6885" s="47"/>
    </row>
    <row r="6886" spans="5:5">
      <c r="E6886" s="47"/>
    </row>
    <row r="6887" spans="5:5">
      <c r="E6887" s="47"/>
    </row>
    <row r="6888" spans="5:5">
      <c r="E6888" s="47"/>
    </row>
    <row r="6889" spans="5:5">
      <c r="E6889" s="47"/>
    </row>
    <row r="6890" spans="5:5">
      <c r="E6890" s="47"/>
    </row>
    <row r="6891" spans="5:5">
      <c r="E6891" s="47"/>
    </row>
    <row r="6892" spans="5:5">
      <c r="E6892" s="47"/>
    </row>
    <row r="6893" spans="5:5">
      <c r="E6893" s="47"/>
    </row>
    <row r="6894" spans="5:5">
      <c r="E6894" s="47"/>
    </row>
    <row r="6895" spans="5:5">
      <c r="E6895" s="47"/>
    </row>
    <row r="6896" spans="5:5">
      <c r="E6896" s="47"/>
    </row>
    <row r="6897" spans="5:5">
      <c r="E6897" s="47"/>
    </row>
    <row r="6898" spans="5:5">
      <c r="E6898" s="47"/>
    </row>
    <row r="6899" spans="5:5">
      <c r="E6899" s="47"/>
    </row>
    <row r="6900" spans="5:5">
      <c r="E6900" s="47"/>
    </row>
    <row r="6901" spans="5:5">
      <c r="E6901" s="47"/>
    </row>
    <row r="6902" spans="5:5">
      <c r="E6902" s="47"/>
    </row>
    <row r="6903" spans="5:5">
      <c r="E6903" s="47"/>
    </row>
    <row r="6904" spans="5:5">
      <c r="E6904" s="47"/>
    </row>
    <row r="6905" spans="5:5">
      <c r="E6905" s="47"/>
    </row>
    <row r="6906" spans="5:5">
      <c r="E6906" s="47"/>
    </row>
    <row r="6907" spans="5:5">
      <c r="E6907" s="47"/>
    </row>
    <row r="6908" spans="5:5">
      <c r="E6908" s="47"/>
    </row>
    <row r="6909" spans="5:5">
      <c r="E6909" s="47"/>
    </row>
    <row r="6910" spans="5:5">
      <c r="E6910" s="47"/>
    </row>
    <row r="6911" spans="5:5">
      <c r="E6911" s="47"/>
    </row>
    <row r="6912" spans="5:5">
      <c r="E6912" s="47"/>
    </row>
    <row r="6913" spans="5:5">
      <c r="E6913" s="47"/>
    </row>
    <row r="6914" spans="5:5">
      <c r="E6914" s="47"/>
    </row>
    <row r="6915" spans="5:5">
      <c r="E6915" s="47"/>
    </row>
    <row r="6916" spans="5:5">
      <c r="E6916" s="47"/>
    </row>
    <row r="6917" spans="5:5">
      <c r="E6917" s="47"/>
    </row>
    <row r="6918" spans="5:5">
      <c r="E6918" s="47"/>
    </row>
    <row r="6919" spans="5:5">
      <c r="E6919" s="47"/>
    </row>
    <row r="6920" spans="5:5">
      <c r="E6920" s="47"/>
    </row>
    <row r="6921" spans="5:5">
      <c r="E6921" s="47"/>
    </row>
    <row r="6922" spans="5:5">
      <c r="E6922" s="47"/>
    </row>
    <row r="6923" spans="5:5">
      <c r="E6923" s="47"/>
    </row>
    <row r="6924" spans="5:5">
      <c r="E6924" s="47"/>
    </row>
    <row r="6925" spans="5:5">
      <c r="E6925" s="47"/>
    </row>
    <row r="6926" spans="5:5">
      <c r="E6926" s="47"/>
    </row>
    <row r="6927" spans="5:5">
      <c r="E6927" s="47"/>
    </row>
    <row r="6928" spans="5:5">
      <c r="E6928" s="47"/>
    </row>
    <row r="6929" spans="5:5">
      <c r="E6929" s="47"/>
    </row>
    <row r="6930" spans="5:5">
      <c r="E6930" s="47"/>
    </row>
    <row r="6931" spans="5:5">
      <c r="E6931" s="47"/>
    </row>
    <row r="6932" spans="5:5">
      <c r="E6932" s="47"/>
    </row>
    <row r="6933" spans="5:5">
      <c r="E6933" s="47"/>
    </row>
    <row r="6934" spans="5:5">
      <c r="E6934" s="47"/>
    </row>
    <row r="6935" spans="5:5">
      <c r="E6935" s="47"/>
    </row>
    <row r="6936" spans="5:5">
      <c r="E6936" s="47"/>
    </row>
    <row r="6937" spans="5:5">
      <c r="E6937" s="47"/>
    </row>
    <row r="6938" spans="5:5">
      <c r="E6938" s="47"/>
    </row>
    <row r="6939" spans="5:5">
      <c r="E6939" s="47"/>
    </row>
    <row r="6940" spans="5:5">
      <c r="E6940" s="47"/>
    </row>
    <row r="6941" spans="5:5">
      <c r="E6941" s="47"/>
    </row>
    <row r="6942" spans="5:5">
      <c r="E6942" s="47"/>
    </row>
    <row r="6943" spans="5:5">
      <c r="E6943" s="47"/>
    </row>
    <row r="6944" spans="5:5">
      <c r="E6944" s="47"/>
    </row>
    <row r="6945" spans="5:5">
      <c r="E6945" s="47"/>
    </row>
    <row r="6946" spans="5:5">
      <c r="E6946" s="47"/>
    </row>
    <row r="6947" spans="5:5">
      <c r="E6947" s="47"/>
    </row>
    <row r="6948" spans="5:5">
      <c r="E6948" s="47"/>
    </row>
    <row r="6949" spans="5:5">
      <c r="E6949" s="47"/>
    </row>
    <row r="6950" spans="5:5">
      <c r="E6950" s="47"/>
    </row>
    <row r="6951" spans="5:5">
      <c r="E6951" s="47"/>
    </row>
    <row r="6952" spans="5:5">
      <c r="E6952" s="47"/>
    </row>
    <row r="6953" spans="5:5">
      <c r="E6953" s="47"/>
    </row>
    <row r="6954" spans="5:5">
      <c r="E6954" s="47"/>
    </row>
    <row r="6955" spans="5:5">
      <c r="E6955" s="47"/>
    </row>
    <row r="6956" spans="5:5">
      <c r="E6956" s="47"/>
    </row>
    <row r="6957" spans="5:5">
      <c r="E6957" s="47"/>
    </row>
    <row r="6958" spans="5:5">
      <c r="E6958" s="47"/>
    </row>
    <row r="6959" spans="5:5">
      <c r="E6959" s="47"/>
    </row>
    <row r="6960" spans="5:5">
      <c r="E6960" s="47"/>
    </row>
    <row r="6961" spans="5:5">
      <c r="E6961" s="47"/>
    </row>
    <row r="6962" spans="5:5">
      <c r="E6962" s="47"/>
    </row>
    <row r="6963" spans="5:5">
      <c r="E6963" s="47"/>
    </row>
    <row r="6964" spans="5:5">
      <c r="E6964" s="47"/>
    </row>
    <row r="6965" spans="5:5">
      <c r="E6965" s="47"/>
    </row>
    <row r="6966" spans="5:5">
      <c r="E6966" s="47"/>
    </row>
    <row r="6967" spans="5:5">
      <c r="E6967" s="47"/>
    </row>
    <row r="6968" spans="5:5">
      <c r="E6968" s="47"/>
    </row>
    <row r="6969" spans="5:5">
      <c r="E6969" s="47"/>
    </row>
    <row r="6970" spans="5:5">
      <c r="E6970" s="47"/>
    </row>
    <row r="6971" spans="5:5">
      <c r="E6971" s="47"/>
    </row>
    <row r="6972" spans="5:5">
      <c r="E6972" s="47"/>
    </row>
    <row r="6973" spans="5:5">
      <c r="E6973" s="47"/>
    </row>
    <row r="6974" spans="5:5">
      <c r="E6974" s="47"/>
    </row>
    <row r="6975" spans="5:5">
      <c r="E6975" s="47"/>
    </row>
    <row r="6976" spans="5:5">
      <c r="E6976" s="47"/>
    </row>
    <row r="6977" spans="5:5">
      <c r="E6977" s="47"/>
    </row>
    <row r="6978" spans="5:5">
      <c r="E6978" s="47"/>
    </row>
    <row r="6979" spans="5:5">
      <c r="E6979" s="47"/>
    </row>
    <row r="6980" spans="5:5">
      <c r="E6980" s="47"/>
    </row>
    <row r="6981" spans="5:5">
      <c r="E6981" s="47"/>
    </row>
    <row r="6982" spans="5:5">
      <c r="E6982" s="47"/>
    </row>
    <row r="6983" spans="5:5">
      <c r="E6983" s="47"/>
    </row>
    <row r="6984" spans="5:5">
      <c r="E6984" s="47"/>
    </row>
    <row r="6985" spans="5:5">
      <c r="E6985" s="47"/>
    </row>
    <row r="6986" spans="5:5">
      <c r="E6986" s="47"/>
    </row>
    <row r="6987" spans="5:5">
      <c r="E6987" s="47"/>
    </row>
    <row r="6988" spans="5:5">
      <c r="E6988" s="47"/>
    </row>
    <row r="6989" spans="5:5">
      <c r="E6989" s="47"/>
    </row>
    <row r="6990" spans="5:5">
      <c r="E6990" s="47"/>
    </row>
    <row r="6991" spans="5:5">
      <c r="E6991" s="47"/>
    </row>
    <row r="6992" spans="5:5">
      <c r="E6992" s="47"/>
    </row>
    <row r="6993" spans="5:5">
      <c r="E6993" s="47"/>
    </row>
    <row r="6994" spans="5:5">
      <c r="E6994" s="47"/>
    </row>
    <row r="6995" spans="5:5">
      <c r="E6995" s="47"/>
    </row>
    <row r="6996" spans="5:5">
      <c r="E6996" s="47"/>
    </row>
    <row r="6997" spans="5:5">
      <c r="E6997" s="47"/>
    </row>
    <row r="6998" spans="5:5">
      <c r="E6998" s="47"/>
    </row>
    <row r="6999" spans="5:5">
      <c r="E6999" s="47"/>
    </row>
    <row r="7000" spans="5:5">
      <c r="E7000" s="47"/>
    </row>
    <row r="7001" spans="5:5">
      <c r="E7001" s="47"/>
    </row>
    <row r="7002" spans="5:5">
      <c r="E7002" s="47"/>
    </row>
    <row r="7003" spans="5:5">
      <c r="E7003" s="47"/>
    </row>
    <row r="7004" spans="5:5">
      <c r="E7004" s="47"/>
    </row>
    <row r="7005" spans="5:5">
      <c r="E7005" s="47"/>
    </row>
    <row r="7006" spans="5:5">
      <c r="E7006" s="47"/>
    </row>
    <row r="7007" spans="5:5">
      <c r="E7007" s="47"/>
    </row>
    <row r="7008" spans="5:5">
      <c r="E7008" s="47"/>
    </row>
    <row r="7009" spans="5:5">
      <c r="E7009" s="47"/>
    </row>
    <row r="7010" spans="5:5">
      <c r="E7010" s="47"/>
    </row>
    <row r="7011" spans="5:5">
      <c r="E7011" s="47"/>
    </row>
    <row r="7012" spans="5:5">
      <c r="E7012" s="47"/>
    </row>
    <row r="7013" spans="5:5">
      <c r="E7013" s="47"/>
    </row>
    <row r="7014" spans="5:5">
      <c r="E7014" s="47"/>
    </row>
    <row r="7015" spans="5:5">
      <c r="E7015" s="47"/>
    </row>
    <row r="7016" spans="5:5">
      <c r="E7016" s="47"/>
    </row>
    <row r="7017" spans="5:5">
      <c r="E7017" s="47"/>
    </row>
    <row r="7018" spans="5:5">
      <c r="E7018" s="47"/>
    </row>
    <row r="7019" spans="5:5">
      <c r="E7019" s="47"/>
    </row>
    <row r="7020" spans="5:5">
      <c r="E7020" s="47"/>
    </row>
    <row r="7021" spans="5:5">
      <c r="E7021" s="47"/>
    </row>
    <row r="7022" spans="5:5">
      <c r="E7022" s="47"/>
    </row>
    <row r="7023" spans="5:5">
      <c r="E7023" s="47"/>
    </row>
    <row r="7024" spans="5:5">
      <c r="E7024" s="47"/>
    </row>
    <row r="7025" spans="5:5">
      <c r="E7025" s="47"/>
    </row>
    <row r="7026" spans="5:5">
      <c r="E7026" s="47"/>
    </row>
    <row r="7027" spans="5:5">
      <c r="E7027" s="47"/>
    </row>
    <row r="7028" spans="5:5">
      <c r="E7028" s="47"/>
    </row>
    <row r="7029" spans="5:5">
      <c r="E7029" s="47"/>
    </row>
    <row r="7030" spans="5:5">
      <c r="E7030" s="47"/>
    </row>
    <row r="7031" spans="5:5">
      <c r="E7031" s="47"/>
    </row>
    <row r="7032" spans="5:5">
      <c r="E7032" s="47"/>
    </row>
    <row r="7033" spans="5:5">
      <c r="E7033" s="47"/>
    </row>
    <row r="7034" spans="5:5">
      <c r="E7034" s="47"/>
    </row>
    <row r="7035" spans="5:5">
      <c r="E7035" s="47"/>
    </row>
    <row r="7036" spans="5:5">
      <c r="E7036" s="47"/>
    </row>
    <row r="7037" spans="5:5">
      <c r="E7037" s="47"/>
    </row>
    <row r="7038" spans="5:5">
      <c r="E7038" s="47"/>
    </row>
    <row r="7039" spans="5:5">
      <c r="E7039" s="47"/>
    </row>
    <row r="7040" spans="5:5">
      <c r="E7040" s="47"/>
    </row>
    <row r="7041" spans="5:5">
      <c r="E7041" s="47"/>
    </row>
    <row r="7042" spans="5:5">
      <c r="E7042" s="47"/>
    </row>
    <row r="7043" spans="5:5">
      <c r="E7043" s="47"/>
    </row>
    <row r="7044" spans="5:5">
      <c r="E7044" s="47"/>
    </row>
    <row r="7045" spans="5:5">
      <c r="E7045" s="47"/>
    </row>
    <row r="7046" spans="5:5">
      <c r="E7046" s="47"/>
    </row>
    <row r="7047" spans="5:5">
      <c r="E7047" s="47"/>
    </row>
    <row r="7048" spans="5:5">
      <c r="E7048" s="47"/>
    </row>
    <row r="7049" spans="5:5">
      <c r="E7049" s="47"/>
    </row>
    <row r="7050" spans="5:5">
      <c r="E7050" s="47"/>
    </row>
    <row r="7051" spans="5:5">
      <c r="E7051" s="47"/>
    </row>
    <row r="7052" spans="5:5">
      <c r="E7052" s="47"/>
    </row>
    <row r="7053" spans="5:5">
      <c r="E7053" s="47"/>
    </row>
    <row r="7054" spans="5:5">
      <c r="E7054" s="47"/>
    </row>
    <row r="7055" spans="5:5">
      <c r="E7055" s="47"/>
    </row>
    <row r="7056" spans="5:5">
      <c r="E7056" s="47"/>
    </row>
    <row r="7057" spans="5:5">
      <c r="E7057" s="47"/>
    </row>
    <row r="7058" spans="5:5">
      <c r="E7058" s="47"/>
    </row>
    <row r="7059" spans="5:5">
      <c r="E7059" s="47"/>
    </row>
    <row r="7060" spans="5:5">
      <c r="E7060" s="47"/>
    </row>
    <row r="7061" spans="5:5">
      <c r="E7061" s="47"/>
    </row>
    <row r="7062" spans="5:5">
      <c r="E7062" s="47"/>
    </row>
    <row r="7063" spans="5:5">
      <c r="E7063" s="47"/>
    </row>
    <row r="7064" spans="5:5">
      <c r="E7064" s="47"/>
    </row>
    <row r="7065" spans="5:5">
      <c r="E7065" s="47"/>
    </row>
    <row r="7066" spans="5:5">
      <c r="E7066" s="47"/>
    </row>
    <row r="7067" spans="5:5">
      <c r="E7067" s="47"/>
    </row>
    <row r="7068" spans="5:5">
      <c r="E7068" s="47"/>
    </row>
    <row r="7069" spans="5:5">
      <c r="E7069" s="47"/>
    </row>
    <row r="7070" spans="5:5">
      <c r="E7070" s="47"/>
    </row>
    <row r="7071" spans="5:5">
      <c r="E7071" s="47"/>
    </row>
    <row r="7072" spans="5:5">
      <c r="E7072" s="47"/>
    </row>
    <row r="7073" spans="5:5">
      <c r="E7073" s="47"/>
    </row>
    <row r="7074" spans="5:5">
      <c r="E7074" s="47"/>
    </row>
    <row r="7075" spans="5:5">
      <c r="E7075" s="47"/>
    </row>
    <row r="7076" spans="5:5">
      <c r="E7076" s="47"/>
    </row>
    <row r="7077" spans="5:5">
      <c r="E7077" s="47"/>
    </row>
    <row r="7078" spans="5:5">
      <c r="E7078" s="47"/>
    </row>
    <row r="7079" spans="5:5">
      <c r="E7079" s="47"/>
    </row>
    <row r="7080" spans="5:5">
      <c r="E7080" s="47"/>
    </row>
    <row r="7081" spans="5:5">
      <c r="E7081" s="47"/>
    </row>
    <row r="7082" spans="5:5">
      <c r="E7082" s="47"/>
    </row>
    <row r="7083" spans="5:5">
      <c r="E7083" s="47"/>
    </row>
    <row r="7084" spans="5:5">
      <c r="E7084" s="47"/>
    </row>
    <row r="7085" spans="5:5">
      <c r="E7085" s="47"/>
    </row>
    <row r="7086" spans="5:5">
      <c r="E7086" s="47"/>
    </row>
    <row r="7087" spans="5:5">
      <c r="E7087" s="47"/>
    </row>
    <row r="7088" spans="5:5">
      <c r="E7088" s="47"/>
    </row>
    <row r="7089" spans="5:5">
      <c r="E7089" s="47"/>
    </row>
    <row r="7090" spans="5:5">
      <c r="E7090" s="47"/>
    </row>
    <row r="7091" spans="5:5">
      <c r="E7091" s="47"/>
    </row>
    <row r="7092" spans="5:5">
      <c r="E7092" s="47"/>
    </row>
    <row r="7093" spans="5:5">
      <c r="E7093" s="47"/>
    </row>
    <row r="7094" spans="5:5">
      <c r="E7094" s="47"/>
    </row>
    <row r="7095" spans="5:5">
      <c r="E7095" s="47"/>
    </row>
    <row r="7096" spans="5:5">
      <c r="E7096" s="47"/>
    </row>
    <row r="7097" spans="5:5">
      <c r="E7097" s="47"/>
    </row>
    <row r="7098" spans="5:5">
      <c r="E7098" s="47"/>
    </row>
    <row r="7099" spans="5:5">
      <c r="E7099" s="47"/>
    </row>
    <row r="7100" spans="5:5">
      <c r="E7100" s="47"/>
    </row>
    <row r="7101" spans="5:5">
      <c r="E7101" s="47"/>
    </row>
    <row r="7102" spans="5:5">
      <c r="E7102" s="47"/>
    </row>
    <row r="7103" spans="5:5">
      <c r="E7103" s="47"/>
    </row>
    <row r="7104" spans="5:5">
      <c r="E7104" s="47"/>
    </row>
    <row r="7105" spans="5:5">
      <c r="E7105" s="47"/>
    </row>
    <row r="7106" spans="5:5">
      <c r="E7106" s="47"/>
    </row>
    <row r="7107" spans="5:5">
      <c r="E7107" s="47"/>
    </row>
    <row r="7108" spans="5:5">
      <c r="E7108" s="47"/>
    </row>
    <row r="7109" spans="5:5">
      <c r="E7109" s="47"/>
    </row>
    <row r="7110" spans="5:5">
      <c r="E7110" s="47"/>
    </row>
    <row r="7111" spans="5:5">
      <c r="E7111" s="47"/>
    </row>
    <row r="7112" spans="5:5">
      <c r="E7112" s="47"/>
    </row>
    <row r="7113" spans="5:5">
      <c r="E7113" s="47"/>
    </row>
    <row r="7114" spans="5:5">
      <c r="E7114" s="47"/>
    </row>
    <row r="7115" spans="5:5">
      <c r="E7115" s="47"/>
    </row>
    <row r="7116" spans="5:5">
      <c r="E7116" s="47"/>
    </row>
    <row r="7117" spans="5:5">
      <c r="E7117" s="47"/>
    </row>
    <row r="7118" spans="5:5">
      <c r="E7118" s="47"/>
    </row>
    <row r="7119" spans="5:5">
      <c r="E7119" s="47"/>
    </row>
    <row r="7120" spans="5:5">
      <c r="E7120" s="47"/>
    </row>
    <row r="7121" spans="5:5">
      <c r="E7121" s="47"/>
    </row>
    <row r="7122" spans="5:5">
      <c r="E7122" s="47"/>
    </row>
    <row r="7123" spans="5:5">
      <c r="E7123" s="47"/>
    </row>
    <row r="7124" spans="5:5">
      <c r="E7124" s="47"/>
    </row>
    <row r="7125" spans="5:5">
      <c r="E7125" s="47"/>
    </row>
    <row r="7126" spans="5:5">
      <c r="E7126" s="47"/>
    </row>
    <row r="7127" spans="5:5">
      <c r="E7127" s="47"/>
    </row>
    <row r="7128" spans="5:5">
      <c r="E7128" s="47"/>
    </row>
    <row r="7129" spans="5:5">
      <c r="E7129" s="47"/>
    </row>
    <row r="7130" spans="5:5">
      <c r="E7130" s="47"/>
    </row>
    <row r="7131" spans="5:5">
      <c r="E7131" s="47"/>
    </row>
    <row r="7132" spans="5:5">
      <c r="E7132" s="47"/>
    </row>
    <row r="7133" spans="5:5">
      <c r="E7133" s="47"/>
    </row>
    <row r="7134" spans="5:5">
      <c r="E7134" s="47"/>
    </row>
    <row r="7135" spans="5:5">
      <c r="E7135" s="47"/>
    </row>
    <row r="7136" spans="5:5">
      <c r="E7136" s="47"/>
    </row>
    <row r="7137" spans="5:5">
      <c r="E7137" s="47"/>
    </row>
    <row r="7138" spans="5:5">
      <c r="E7138" s="47"/>
    </row>
    <row r="7139" spans="5:5">
      <c r="E7139" s="47"/>
    </row>
    <row r="7140" spans="5:5">
      <c r="E7140" s="47"/>
    </row>
    <row r="7141" spans="5:5">
      <c r="E7141" s="47"/>
    </row>
    <row r="7142" spans="5:5">
      <c r="E7142" s="47"/>
    </row>
    <row r="7143" spans="5:5">
      <c r="E7143" s="47"/>
    </row>
    <row r="7144" spans="5:5">
      <c r="E7144" s="47"/>
    </row>
    <row r="7145" spans="5:5">
      <c r="E7145" s="47"/>
    </row>
    <row r="7146" spans="5:5">
      <c r="E7146" s="47"/>
    </row>
    <row r="7147" spans="5:5">
      <c r="E7147" s="47"/>
    </row>
    <row r="7148" spans="5:5">
      <c r="E7148" s="47"/>
    </row>
    <row r="7149" spans="5:5">
      <c r="E7149" s="47"/>
    </row>
    <row r="7150" spans="5:5">
      <c r="E7150" s="47"/>
    </row>
    <row r="7151" spans="5:5">
      <c r="E7151" s="47"/>
    </row>
    <row r="7152" spans="5:5">
      <c r="E7152" s="47"/>
    </row>
    <row r="7153" spans="5:5">
      <c r="E7153" s="47"/>
    </row>
    <row r="7154" spans="5:5">
      <c r="E7154" s="47"/>
    </row>
    <row r="7155" spans="5:5">
      <c r="E7155" s="47"/>
    </row>
    <row r="7156" spans="5:5">
      <c r="E7156" s="47"/>
    </row>
    <row r="7157" spans="5:5">
      <c r="E7157" s="47"/>
    </row>
    <row r="7158" spans="5:5">
      <c r="E7158" s="47"/>
    </row>
    <row r="7159" spans="5:5">
      <c r="E7159" s="47"/>
    </row>
    <row r="7160" spans="5:5">
      <c r="E7160" s="47"/>
    </row>
    <row r="7161" spans="5:5">
      <c r="E7161" s="47"/>
    </row>
    <row r="7162" spans="5:5">
      <c r="E7162" s="47"/>
    </row>
    <row r="7163" spans="5:5">
      <c r="E7163" s="47"/>
    </row>
    <row r="7164" spans="5:5">
      <c r="E7164" s="47"/>
    </row>
    <row r="7165" spans="5:5">
      <c r="E7165" s="47"/>
    </row>
    <row r="7166" spans="5:5">
      <c r="E7166" s="47"/>
    </row>
    <row r="7167" spans="5:5">
      <c r="E7167" s="47"/>
    </row>
    <row r="7168" spans="5:5">
      <c r="E7168" s="47"/>
    </row>
    <row r="7169" spans="5:5">
      <c r="E7169" s="47"/>
    </row>
    <row r="7170" spans="5:5">
      <c r="E7170" s="47"/>
    </row>
    <row r="7171" spans="5:5">
      <c r="E7171" s="47"/>
    </row>
    <row r="7172" spans="5:5">
      <c r="E7172" s="47"/>
    </row>
    <row r="7173" spans="5:5">
      <c r="E7173" s="47"/>
    </row>
    <row r="7174" spans="5:5">
      <c r="E7174" s="47"/>
    </row>
    <row r="7175" spans="5:5">
      <c r="E7175" s="47"/>
    </row>
    <row r="7176" spans="5:5">
      <c r="E7176" s="47"/>
    </row>
    <row r="7177" spans="5:5">
      <c r="E7177" s="47"/>
    </row>
    <row r="7178" spans="5:5">
      <c r="E7178" s="47"/>
    </row>
    <row r="7179" spans="5:5">
      <c r="E7179" s="47"/>
    </row>
    <row r="7180" spans="5:5">
      <c r="E7180" s="47"/>
    </row>
    <row r="7181" spans="5:5">
      <c r="E7181" s="47"/>
    </row>
    <row r="7182" spans="5:5">
      <c r="E7182" s="47"/>
    </row>
    <row r="7183" spans="5:5">
      <c r="E7183" s="47"/>
    </row>
    <row r="7184" spans="5:5">
      <c r="E7184" s="47"/>
    </row>
    <row r="7185" spans="5:5">
      <c r="E7185" s="47"/>
    </row>
    <row r="7186" spans="5:5">
      <c r="E7186" s="47"/>
    </row>
    <row r="7187" spans="5:5">
      <c r="E7187" s="47"/>
    </row>
    <row r="7188" spans="5:5">
      <c r="E7188" s="47"/>
    </row>
    <row r="7189" spans="5:5">
      <c r="E7189" s="47"/>
    </row>
    <row r="7190" spans="5:5">
      <c r="E7190" s="47"/>
    </row>
    <row r="7191" spans="5:5">
      <c r="E7191" s="47"/>
    </row>
    <row r="7192" spans="5:5">
      <c r="E7192" s="47"/>
    </row>
    <row r="7193" spans="5:5">
      <c r="E7193" s="47"/>
    </row>
    <row r="7194" spans="5:5">
      <c r="E7194" s="47"/>
    </row>
    <row r="7195" spans="5:5">
      <c r="E7195" s="47"/>
    </row>
    <row r="7196" spans="5:5">
      <c r="E7196" s="47"/>
    </row>
    <row r="7197" spans="5:5">
      <c r="E7197" s="47"/>
    </row>
    <row r="7198" spans="5:5">
      <c r="E7198" s="47"/>
    </row>
    <row r="7199" spans="5:5">
      <c r="E7199" s="47"/>
    </row>
    <row r="7200" spans="5:5">
      <c r="E7200" s="47"/>
    </row>
    <row r="7201" spans="5:5">
      <c r="E7201" s="47"/>
    </row>
    <row r="7202" spans="5:5">
      <c r="E7202" s="47"/>
    </row>
    <row r="7203" spans="5:5">
      <c r="E7203" s="47"/>
    </row>
    <row r="7204" spans="5:5">
      <c r="E7204" s="47"/>
    </row>
    <row r="7205" spans="5:5">
      <c r="E7205" s="47"/>
    </row>
    <row r="7206" spans="5:5">
      <c r="E7206" s="47"/>
    </row>
    <row r="7207" spans="5:5">
      <c r="E7207" s="47"/>
    </row>
    <row r="7208" spans="5:5">
      <c r="E7208" s="47"/>
    </row>
    <row r="7209" spans="5:5">
      <c r="E7209" s="47"/>
    </row>
    <row r="7210" spans="5:5">
      <c r="E7210" s="47"/>
    </row>
    <row r="7211" spans="5:5">
      <c r="E7211" s="47"/>
    </row>
    <row r="7212" spans="5:5">
      <c r="E7212" s="47"/>
    </row>
    <row r="7213" spans="5:5">
      <c r="E7213" s="47"/>
    </row>
    <row r="7214" spans="5:5">
      <c r="E7214" s="47"/>
    </row>
    <row r="7215" spans="5:5">
      <c r="E7215" s="47"/>
    </row>
    <row r="7216" spans="5:5">
      <c r="E7216" s="47"/>
    </row>
    <row r="7217" spans="5:5">
      <c r="E7217" s="47"/>
    </row>
    <row r="7218" spans="5:5">
      <c r="E7218" s="47"/>
    </row>
    <row r="7219" spans="5:5">
      <c r="E7219" s="47"/>
    </row>
    <row r="7220" spans="5:5">
      <c r="E7220" s="47"/>
    </row>
    <row r="7221" spans="5:5">
      <c r="E7221" s="47"/>
    </row>
    <row r="7222" spans="5:5">
      <c r="E7222" s="47"/>
    </row>
    <row r="7223" spans="5:5">
      <c r="E7223" s="47"/>
    </row>
    <row r="7224" spans="5:5">
      <c r="E7224" s="47"/>
    </row>
    <row r="7225" spans="5:5">
      <c r="E7225" s="47"/>
    </row>
    <row r="7226" spans="5:5">
      <c r="E7226" s="47"/>
    </row>
    <row r="7227" spans="5:5">
      <c r="E7227" s="47"/>
    </row>
    <row r="7228" spans="5:5">
      <c r="E7228" s="47"/>
    </row>
    <row r="7229" spans="5:5">
      <c r="E7229" s="47"/>
    </row>
    <row r="7230" spans="5:5">
      <c r="E7230" s="47"/>
    </row>
    <row r="7231" spans="5:5">
      <c r="E7231" s="47"/>
    </row>
    <row r="7232" spans="5:5">
      <c r="E7232" s="47"/>
    </row>
    <row r="7233" spans="5:5">
      <c r="E7233" s="47"/>
    </row>
    <row r="7234" spans="5:5">
      <c r="E7234" s="47"/>
    </row>
    <row r="7235" spans="5:5">
      <c r="E7235" s="47"/>
    </row>
    <row r="7236" spans="5:5">
      <c r="E7236" s="47"/>
    </row>
    <row r="7237" spans="5:5">
      <c r="E7237" s="47"/>
    </row>
    <row r="7238" spans="5:5">
      <c r="E7238" s="47"/>
    </row>
    <row r="7239" spans="5:5">
      <c r="E7239" s="47"/>
    </row>
    <row r="7240" spans="5:5">
      <c r="E7240" s="47"/>
    </row>
    <row r="7241" spans="5:5">
      <c r="E7241" s="47"/>
    </row>
    <row r="7242" spans="5:5">
      <c r="E7242" s="47"/>
    </row>
    <row r="7243" spans="5:5">
      <c r="E7243" s="47"/>
    </row>
    <row r="7244" spans="5:5">
      <c r="E7244" s="47"/>
    </row>
    <row r="7245" spans="5:5">
      <c r="E7245" s="47"/>
    </row>
    <row r="7246" spans="5:5">
      <c r="E7246" s="47"/>
    </row>
    <row r="7247" spans="5:5">
      <c r="E7247" s="47"/>
    </row>
    <row r="7248" spans="5:5">
      <c r="E7248" s="47"/>
    </row>
    <row r="7249" spans="5:5">
      <c r="E7249" s="47"/>
    </row>
    <row r="7250" spans="5:5">
      <c r="E7250" s="47"/>
    </row>
    <row r="7251" spans="5:5">
      <c r="E7251" s="47"/>
    </row>
    <row r="7252" spans="5:5">
      <c r="E7252" s="47"/>
    </row>
    <row r="7253" spans="5:5">
      <c r="E7253" s="47"/>
    </row>
    <row r="7254" spans="5:5">
      <c r="E7254" s="47"/>
    </row>
    <row r="7255" spans="5:5">
      <c r="E7255" s="47"/>
    </row>
    <row r="7256" spans="5:5">
      <c r="E7256" s="47"/>
    </row>
    <row r="7257" spans="5:5">
      <c r="E7257" s="47"/>
    </row>
    <row r="7258" spans="5:5">
      <c r="E7258" s="47"/>
    </row>
    <row r="7259" spans="5:5">
      <c r="E7259" s="47"/>
    </row>
    <row r="7260" spans="5:5">
      <c r="E7260" s="47"/>
    </row>
    <row r="7261" spans="5:5">
      <c r="E7261" s="47"/>
    </row>
    <row r="7262" spans="5:5">
      <c r="E7262" s="47"/>
    </row>
    <row r="7263" spans="5:5">
      <c r="E7263" s="47"/>
    </row>
    <row r="7264" spans="5:5">
      <c r="E7264" s="47"/>
    </row>
    <row r="7265" spans="5:5">
      <c r="E7265" s="47"/>
    </row>
    <row r="7266" spans="5:5">
      <c r="E7266" s="47"/>
    </row>
    <row r="7267" spans="5:5">
      <c r="E7267" s="47"/>
    </row>
    <row r="7268" spans="5:5">
      <c r="E7268" s="47"/>
    </row>
    <row r="7269" spans="5:5">
      <c r="E7269" s="47"/>
    </row>
    <row r="7270" spans="5:5">
      <c r="E7270" s="47"/>
    </row>
    <row r="7271" spans="5:5">
      <c r="E7271" s="47"/>
    </row>
    <row r="7272" spans="5:5">
      <c r="E7272" s="47"/>
    </row>
    <row r="7273" spans="5:5">
      <c r="E7273" s="47"/>
    </row>
    <row r="7274" spans="5:5">
      <c r="E7274" s="47"/>
    </row>
    <row r="7275" spans="5:5">
      <c r="E7275" s="47"/>
    </row>
    <row r="7276" spans="5:5">
      <c r="E7276" s="47"/>
    </row>
    <row r="7277" spans="5:5">
      <c r="E7277" s="47"/>
    </row>
    <row r="7278" spans="5:5">
      <c r="E7278" s="47"/>
    </row>
    <row r="7279" spans="5:5">
      <c r="E7279" s="47"/>
    </row>
    <row r="7280" spans="5:5">
      <c r="E7280" s="47"/>
    </row>
    <row r="7281" spans="5:5">
      <c r="E7281" s="47"/>
    </row>
    <row r="7282" spans="5:5">
      <c r="E7282" s="47"/>
    </row>
    <row r="7283" spans="5:5">
      <c r="E7283" s="47"/>
    </row>
    <row r="7284" spans="5:5">
      <c r="E7284" s="47"/>
    </row>
    <row r="7285" spans="5:5">
      <c r="E7285" s="47"/>
    </row>
    <row r="7286" spans="5:5">
      <c r="E7286" s="47"/>
    </row>
    <row r="7287" spans="5:5">
      <c r="E7287" s="47"/>
    </row>
    <row r="7288" spans="5:5">
      <c r="E7288" s="47"/>
    </row>
    <row r="7289" spans="5:5">
      <c r="E7289" s="47"/>
    </row>
    <row r="7290" spans="5:5">
      <c r="E7290" s="47"/>
    </row>
    <row r="7291" spans="5:5">
      <c r="E7291" s="47"/>
    </row>
    <row r="7292" spans="5:5">
      <c r="E7292" s="47"/>
    </row>
    <row r="7293" spans="5:5">
      <c r="E7293" s="47"/>
    </row>
    <row r="7294" spans="5:5">
      <c r="E7294" s="47"/>
    </row>
    <row r="7295" spans="5:5">
      <c r="E7295" s="47"/>
    </row>
    <row r="7296" spans="5:5">
      <c r="E7296" s="47"/>
    </row>
    <row r="7297" spans="5:5">
      <c r="E7297" s="47"/>
    </row>
    <row r="7298" spans="5:5">
      <c r="E7298" s="47"/>
    </row>
    <row r="7299" spans="5:5">
      <c r="E7299" s="47"/>
    </row>
    <row r="7300" spans="5:5">
      <c r="E7300" s="47"/>
    </row>
    <row r="7301" spans="5:5">
      <c r="E7301" s="47"/>
    </row>
    <row r="7302" spans="5:5">
      <c r="E7302" s="47"/>
    </row>
    <row r="7303" spans="5:5">
      <c r="E7303" s="47"/>
    </row>
    <row r="7304" spans="5:5">
      <c r="E7304" s="47"/>
    </row>
    <row r="7305" spans="5:5">
      <c r="E7305" s="47"/>
    </row>
    <row r="7306" spans="5:5">
      <c r="E7306" s="47"/>
    </row>
    <row r="7307" spans="5:5">
      <c r="E7307" s="47"/>
    </row>
    <row r="7308" spans="5:5">
      <c r="E7308" s="47"/>
    </row>
    <row r="7309" spans="5:5">
      <c r="E7309" s="47"/>
    </row>
    <row r="7310" spans="5:5">
      <c r="E7310" s="47"/>
    </row>
    <row r="7311" spans="5:5">
      <c r="E7311" s="47"/>
    </row>
    <row r="7312" spans="5:5">
      <c r="E7312" s="47"/>
    </row>
    <row r="7313" spans="5:5">
      <c r="E7313" s="47"/>
    </row>
    <row r="7314" spans="5:5">
      <c r="E7314" s="47"/>
    </row>
    <row r="7315" spans="5:5">
      <c r="E7315" s="47"/>
    </row>
    <row r="7316" spans="5:5">
      <c r="E7316" s="47"/>
    </row>
    <row r="7317" spans="5:5">
      <c r="E7317" s="47"/>
    </row>
    <row r="7318" spans="5:5">
      <c r="E7318" s="47"/>
    </row>
    <row r="7319" spans="5:5">
      <c r="E7319" s="47"/>
    </row>
    <row r="7320" spans="5:5">
      <c r="E7320" s="47"/>
    </row>
    <row r="7321" spans="5:5">
      <c r="E7321" s="47"/>
    </row>
    <row r="7322" spans="5:5">
      <c r="E7322" s="47"/>
    </row>
    <row r="7323" spans="5:5">
      <c r="E7323" s="47"/>
    </row>
    <row r="7324" spans="5:5">
      <c r="E7324" s="47"/>
    </row>
    <row r="7325" spans="5:5">
      <c r="E7325" s="47"/>
    </row>
    <row r="7326" spans="5:5">
      <c r="E7326" s="47"/>
    </row>
    <row r="7327" spans="5:5">
      <c r="E7327" s="47"/>
    </row>
    <row r="7328" spans="5:5">
      <c r="E7328" s="47"/>
    </row>
    <row r="7329" spans="5:5">
      <c r="E7329" s="47"/>
    </row>
    <row r="7330" spans="5:5">
      <c r="E7330" s="47"/>
    </row>
    <row r="7331" spans="5:5">
      <c r="E7331" s="47"/>
    </row>
    <row r="7332" spans="5:5">
      <c r="E7332" s="47"/>
    </row>
    <row r="7333" spans="5:5">
      <c r="E7333" s="47"/>
    </row>
    <row r="7334" spans="5:5">
      <c r="E7334" s="47"/>
    </row>
    <row r="7335" spans="5:5">
      <c r="E7335" s="47"/>
    </row>
    <row r="7336" spans="5:5">
      <c r="E7336" s="47"/>
    </row>
    <row r="7337" spans="5:5">
      <c r="E7337" s="47"/>
    </row>
    <row r="7338" spans="5:5">
      <c r="E7338" s="47"/>
    </row>
    <row r="7339" spans="5:5">
      <c r="E7339" s="47"/>
    </row>
    <row r="7340" spans="5:5">
      <c r="E7340" s="47"/>
    </row>
    <row r="7341" spans="5:5">
      <c r="E7341" s="47"/>
    </row>
    <row r="7342" spans="5:5">
      <c r="E7342" s="47"/>
    </row>
    <row r="7343" spans="5:5">
      <c r="E7343" s="47"/>
    </row>
    <row r="7344" spans="5:5">
      <c r="E7344" s="47"/>
    </row>
    <row r="7345" spans="5:5">
      <c r="E7345" s="47"/>
    </row>
    <row r="7346" spans="5:5">
      <c r="E7346" s="47"/>
    </row>
    <row r="7347" spans="5:5">
      <c r="E7347" s="47"/>
    </row>
    <row r="7348" spans="5:5">
      <c r="E7348" s="47"/>
    </row>
    <row r="7349" spans="5:5">
      <c r="E7349" s="47"/>
    </row>
    <row r="7350" spans="5:5">
      <c r="E7350" s="47"/>
    </row>
    <row r="7351" spans="5:5">
      <c r="E7351" s="47"/>
    </row>
    <row r="7352" spans="5:5">
      <c r="E7352" s="47"/>
    </row>
    <row r="7353" spans="5:5">
      <c r="E7353" s="47"/>
    </row>
    <row r="7354" spans="5:5">
      <c r="E7354" s="47"/>
    </row>
    <row r="7355" spans="5:5">
      <c r="E7355" s="47"/>
    </row>
    <row r="7356" spans="5:5">
      <c r="E7356" s="47"/>
    </row>
    <row r="7357" spans="5:5">
      <c r="E7357" s="47"/>
    </row>
    <row r="7358" spans="5:5">
      <c r="E7358" s="47"/>
    </row>
    <row r="7359" spans="5:5">
      <c r="E7359" s="47"/>
    </row>
    <row r="7360" spans="5:5">
      <c r="E7360" s="47"/>
    </row>
    <row r="7361" spans="5:5">
      <c r="E7361" s="47"/>
    </row>
    <row r="7362" spans="5:5">
      <c r="E7362" s="47"/>
    </row>
    <row r="7363" spans="5:5">
      <c r="E7363" s="47"/>
    </row>
    <row r="7364" spans="5:5">
      <c r="E7364" s="47"/>
    </row>
    <row r="7365" spans="5:5">
      <c r="E7365" s="47"/>
    </row>
    <row r="7366" spans="5:5">
      <c r="E7366" s="47"/>
    </row>
    <row r="7367" spans="5:5">
      <c r="E7367" s="47"/>
    </row>
    <row r="7368" spans="5:5">
      <c r="E7368" s="47"/>
    </row>
    <row r="7369" spans="5:5">
      <c r="E7369" s="47"/>
    </row>
    <row r="7370" spans="5:5">
      <c r="E7370" s="47"/>
    </row>
    <row r="7371" spans="5:5">
      <c r="E7371" s="47"/>
    </row>
    <row r="7372" spans="5:5">
      <c r="E7372" s="47"/>
    </row>
    <row r="7373" spans="5:5">
      <c r="E7373" s="47"/>
    </row>
    <row r="7374" spans="5:5">
      <c r="E7374" s="47"/>
    </row>
    <row r="7375" spans="5:5">
      <c r="E7375" s="47"/>
    </row>
    <row r="7376" spans="5:5">
      <c r="E7376" s="47"/>
    </row>
    <row r="7377" spans="5:5">
      <c r="E7377" s="47"/>
    </row>
    <row r="7378" spans="5:5">
      <c r="E7378" s="47"/>
    </row>
    <row r="7379" spans="5:5">
      <c r="E7379" s="47"/>
    </row>
    <row r="7380" spans="5:5">
      <c r="E7380" s="47"/>
    </row>
    <row r="7381" spans="5:5">
      <c r="E7381" s="47"/>
    </row>
    <row r="7382" spans="5:5">
      <c r="E7382" s="47"/>
    </row>
    <row r="7383" spans="5:5">
      <c r="E7383" s="47"/>
    </row>
    <row r="7384" spans="5:5">
      <c r="E7384" s="47"/>
    </row>
    <row r="7385" spans="5:5">
      <c r="E7385" s="47"/>
    </row>
    <row r="7386" spans="5:5">
      <c r="E7386" s="47"/>
    </row>
    <row r="7387" spans="5:5">
      <c r="E7387" s="47"/>
    </row>
    <row r="7388" spans="5:5">
      <c r="E7388" s="47"/>
    </row>
    <row r="7389" spans="5:5">
      <c r="E7389" s="47"/>
    </row>
    <row r="7390" spans="5:5">
      <c r="E7390" s="47"/>
    </row>
    <row r="7391" spans="5:5">
      <c r="E7391" s="47"/>
    </row>
    <row r="7392" spans="5:5">
      <c r="E7392" s="47"/>
    </row>
    <row r="7393" spans="5:5">
      <c r="E7393" s="47"/>
    </row>
    <row r="7394" spans="5:5">
      <c r="E7394" s="47"/>
    </row>
    <row r="7395" spans="5:5">
      <c r="E7395" s="47"/>
    </row>
    <row r="7396" spans="5:5">
      <c r="E7396" s="47"/>
    </row>
    <row r="7397" spans="5:5">
      <c r="E7397" s="47"/>
    </row>
    <row r="7398" spans="5:5">
      <c r="E7398" s="47"/>
    </row>
    <row r="7399" spans="5:5">
      <c r="E7399" s="47"/>
    </row>
    <row r="7400" spans="5:5">
      <c r="E7400" s="47"/>
    </row>
    <row r="7401" spans="5:5">
      <c r="E7401" s="47"/>
    </row>
    <row r="7402" spans="5:5">
      <c r="E7402" s="47"/>
    </row>
    <row r="7403" spans="5:5">
      <c r="E7403" s="47"/>
    </row>
    <row r="7404" spans="5:5">
      <c r="E7404" s="47"/>
    </row>
    <row r="7405" spans="5:5">
      <c r="E7405" s="47"/>
    </row>
    <row r="7406" spans="5:5">
      <c r="E7406" s="47"/>
    </row>
    <row r="7407" spans="5:5">
      <c r="E7407" s="47"/>
    </row>
    <row r="7408" spans="5:5">
      <c r="E7408" s="47"/>
    </row>
    <row r="7409" spans="5:5">
      <c r="E7409" s="47"/>
    </row>
    <row r="7410" spans="5:5">
      <c r="E7410" s="47"/>
    </row>
    <row r="7411" spans="5:5">
      <c r="E7411" s="47"/>
    </row>
    <row r="7412" spans="5:5">
      <c r="E7412" s="47"/>
    </row>
    <row r="7413" spans="5:5">
      <c r="E7413" s="47"/>
    </row>
    <row r="7414" spans="5:5">
      <c r="E7414" s="47"/>
    </row>
    <row r="7415" spans="5:5">
      <c r="E7415" s="47"/>
    </row>
    <row r="7416" spans="5:5">
      <c r="E7416" s="47"/>
    </row>
    <row r="7417" spans="5:5">
      <c r="E7417" s="47"/>
    </row>
    <row r="7418" spans="5:5">
      <c r="E7418" s="47"/>
    </row>
    <row r="7419" spans="5:5">
      <c r="E7419" s="47"/>
    </row>
    <row r="7420" spans="5:5">
      <c r="E7420" s="47"/>
    </row>
    <row r="7421" spans="5:5">
      <c r="E7421" s="47"/>
    </row>
    <row r="7422" spans="5:5">
      <c r="E7422" s="47"/>
    </row>
    <row r="7423" spans="5:5">
      <c r="E7423" s="47"/>
    </row>
    <row r="7424" spans="5:5">
      <c r="E7424" s="47"/>
    </row>
    <row r="7425" spans="5:5">
      <c r="E7425" s="47"/>
    </row>
    <row r="7426" spans="5:5">
      <c r="E7426" s="47"/>
    </row>
    <row r="7427" spans="5:5">
      <c r="E7427" s="47"/>
    </row>
    <row r="7428" spans="5:5">
      <c r="E7428" s="47"/>
    </row>
    <row r="7429" spans="5:5">
      <c r="E7429" s="47"/>
    </row>
    <row r="7430" spans="5:5">
      <c r="E7430" s="47"/>
    </row>
    <row r="7431" spans="5:5">
      <c r="E7431" s="47"/>
    </row>
    <row r="7432" spans="5:5">
      <c r="E7432" s="47"/>
    </row>
    <row r="7433" spans="5:5">
      <c r="E7433" s="47"/>
    </row>
    <row r="7434" spans="5:5">
      <c r="E7434" s="47"/>
    </row>
    <row r="7435" spans="5:5">
      <c r="E7435" s="47"/>
    </row>
    <row r="7436" spans="5:5">
      <c r="E7436" s="47"/>
    </row>
    <row r="7437" spans="5:5">
      <c r="E7437" s="47"/>
    </row>
    <row r="7438" spans="5:5">
      <c r="E7438" s="47"/>
    </row>
    <row r="7439" spans="5:5">
      <c r="E7439" s="47"/>
    </row>
    <row r="7440" spans="5:5">
      <c r="E7440" s="47"/>
    </row>
    <row r="7441" spans="5:5">
      <c r="E7441" s="47"/>
    </row>
    <row r="7442" spans="5:5">
      <c r="E7442" s="47"/>
    </row>
    <row r="7443" spans="5:5">
      <c r="E7443" s="47"/>
    </row>
    <row r="7444" spans="5:5">
      <c r="E7444" s="47"/>
    </row>
    <row r="7445" spans="5:5">
      <c r="E7445" s="47"/>
    </row>
    <row r="7446" spans="5:5">
      <c r="E7446" s="47"/>
    </row>
    <row r="7447" spans="5:5">
      <c r="E7447" s="47"/>
    </row>
    <row r="7448" spans="5:5">
      <c r="E7448" s="47"/>
    </row>
    <row r="7449" spans="5:5">
      <c r="E7449" s="47"/>
    </row>
    <row r="7450" spans="5:5">
      <c r="E7450" s="47"/>
    </row>
    <row r="7451" spans="5:5">
      <c r="E7451" s="47"/>
    </row>
    <row r="7452" spans="5:5">
      <c r="E7452" s="47"/>
    </row>
    <row r="7453" spans="5:5">
      <c r="E7453" s="47"/>
    </row>
    <row r="7454" spans="5:5">
      <c r="E7454" s="47"/>
    </row>
    <row r="7455" spans="5:5">
      <c r="E7455" s="47"/>
    </row>
    <row r="7456" spans="5:5">
      <c r="E7456" s="47"/>
    </row>
    <row r="7457" spans="5:5">
      <c r="E7457" s="47"/>
    </row>
    <row r="7458" spans="5:5">
      <c r="E7458" s="47"/>
    </row>
    <row r="7459" spans="5:5">
      <c r="E7459" s="47"/>
    </row>
    <row r="7460" spans="5:5">
      <c r="E7460" s="47"/>
    </row>
    <row r="7461" spans="5:5">
      <c r="E7461" s="47"/>
    </row>
    <row r="7462" spans="5:5">
      <c r="E7462" s="47"/>
    </row>
    <row r="7463" spans="5:5">
      <c r="E7463" s="47"/>
    </row>
    <row r="7464" spans="5:5">
      <c r="E7464" s="47"/>
    </row>
    <row r="7465" spans="5:5">
      <c r="E7465" s="47"/>
    </row>
    <row r="7466" spans="5:5">
      <c r="E7466" s="47"/>
    </row>
    <row r="7467" spans="5:5">
      <c r="E7467" s="47"/>
    </row>
    <row r="7468" spans="5:5">
      <c r="E7468" s="47"/>
    </row>
    <row r="7469" spans="5:5">
      <c r="E7469" s="47"/>
    </row>
    <row r="7470" spans="5:5">
      <c r="E7470" s="47"/>
    </row>
    <row r="7471" spans="5:5">
      <c r="E7471" s="47"/>
    </row>
    <row r="7472" spans="5:5">
      <c r="E7472" s="47"/>
    </row>
    <row r="7473" spans="5:5">
      <c r="E7473" s="47"/>
    </row>
    <row r="7474" spans="5:5">
      <c r="E7474" s="47"/>
    </row>
    <row r="7475" spans="5:5">
      <c r="E7475" s="47"/>
    </row>
    <row r="7476" spans="5:5">
      <c r="E7476" s="47"/>
    </row>
    <row r="7477" spans="5:5">
      <c r="E7477" s="47"/>
    </row>
    <row r="7478" spans="5:5">
      <c r="E7478" s="47"/>
    </row>
    <row r="7479" spans="5:5">
      <c r="E7479" s="47"/>
    </row>
    <row r="7480" spans="5:5">
      <c r="E7480" s="47"/>
    </row>
    <row r="7481" spans="5:5">
      <c r="E7481" s="47"/>
    </row>
    <row r="7482" spans="5:5">
      <c r="E7482" s="47"/>
    </row>
    <row r="7483" spans="5:5">
      <c r="E7483" s="47"/>
    </row>
    <row r="7484" spans="5:5">
      <c r="E7484" s="47"/>
    </row>
    <row r="7485" spans="5:5">
      <c r="E7485" s="47"/>
    </row>
    <row r="7486" spans="5:5">
      <c r="E7486" s="47"/>
    </row>
    <row r="7487" spans="5:5">
      <c r="E7487" s="47"/>
    </row>
    <row r="7488" spans="5:5">
      <c r="E7488" s="47"/>
    </row>
    <row r="7489" spans="5:5">
      <c r="E7489" s="47"/>
    </row>
    <row r="7490" spans="5:5">
      <c r="E7490" s="47"/>
    </row>
    <row r="7491" spans="5:5">
      <c r="E7491" s="47"/>
    </row>
    <row r="7492" spans="5:5">
      <c r="E7492" s="47"/>
    </row>
    <row r="7493" spans="5:5">
      <c r="E7493" s="47"/>
    </row>
    <row r="7494" spans="5:5">
      <c r="E7494" s="47"/>
    </row>
    <row r="7495" spans="5:5">
      <c r="E7495" s="47"/>
    </row>
    <row r="7496" spans="5:5">
      <c r="E7496" s="47"/>
    </row>
    <row r="7497" spans="5:5">
      <c r="E7497" s="47"/>
    </row>
    <row r="7498" spans="5:5">
      <c r="E7498" s="47"/>
    </row>
    <row r="7499" spans="5:5">
      <c r="E7499" s="47"/>
    </row>
    <row r="7500" spans="5:5">
      <c r="E7500" s="47"/>
    </row>
    <row r="7501" spans="5:5">
      <c r="E7501" s="47"/>
    </row>
    <row r="7502" spans="5:5">
      <c r="E7502" s="47"/>
    </row>
    <row r="7503" spans="5:5">
      <c r="E7503" s="47"/>
    </row>
    <row r="7504" spans="5:5">
      <c r="E7504" s="47"/>
    </row>
    <row r="7505" spans="5:5">
      <c r="E7505" s="47"/>
    </row>
    <row r="7506" spans="5:5">
      <c r="E7506" s="47"/>
    </row>
    <row r="7507" spans="5:5">
      <c r="E7507" s="47"/>
    </row>
    <row r="7508" spans="5:5">
      <c r="E7508" s="47"/>
    </row>
    <row r="7509" spans="5:5">
      <c r="E7509" s="47"/>
    </row>
    <row r="7510" spans="5:5">
      <c r="E7510" s="47"/>
    </row>
    <row r="7511" spans="5:5">
      <c r="E7511" s="47"/>
    </row>
    <row r="7512" spans="5:5">
      <c r="E7512" s="47"/>
    </row>
    <row r="7513" spans="5:5">
      <c r="E7513" s="47"/>
    </row>
    <row r="7514" spans="5:5">
      <c r="E7514" s="47"/>
    </row>
    <row r="7515" spans="5:5">
      <c r="E7515" s="47"/>
    </row>
    <row r="7516" spans="5:5">
      <c r="E7516" s="47"/>
    </row>
    <row r="7517" spans="5:5">
      <c r="E7517" s="47"/>
    </row>
    <row r="7518" spans="5:5">
      <c r="E7518" s="47"/>
    </row>
    <row r="7519" spans="5:5">
      <c r="E7519" s="47"/>
    </row>
    <row r="7520" spans="5:5">
      <c r="E7520" s="47"/>
    </row>
    <row r="7521" spans="5:5">
      <c r="E7521" s="47"/>
    </row>
    <row r="7522" spans="5:5">
      <c r="E7522" s="47"/>
    </row>
    <row r="7523" spans="5:5">
      <c r="E7523" s="47"/>
    </row>
    <row r="7524" spans="5:5">
      <c r="E7524" s="47"/>
    </row>
    <row r="7525" spans="5:5">
      <c r="E7525" s="47"/>
    </row>
    <row r="7526" spans="5:5">
      <c r="E7526" s="47"/>
    </row>
    <row r="7527" spans="5:5">
      <c r="E7527" s="47"/>
    </row>
    <row r="7528" spans="5:5">
      <c r="E7528" s="47"/>
    </row>
    <row r="7529" spans="5:5">
      <c r="E7529" s="47"/>
    </row>
    <row r="7530" spans="5:5">
      <c r="E7530" s="47"/>
    </row>
    <row r="7531" spans="5:5">
      <c r="E7531" s="47"/>
    </row>
    <row r="7532" spans="5:5">
      <c r="E7532" s="47"/>
    </row>
    <row r="7533" spans="5:5">
      <c r="E7533" s="47"/>
    </row>
    <row r="7534" spans="5:5">
      <c r="E7534" s="47"/>
    </row>
    <row r="7535" spans="5:5">
      <c r="E7535" s="47"/>
    </row>
    <row r="7536" spans="5:5">
      <c r="E7536" s="47"/>
    </row>
    <row r="7537" spans="5:5">
      <c r="E7537" s="47"/>
    </row>
    <row r="7538" spans="5:5">
      <c r="E7538" s="47"/>
    </row>
    <row r="7539" spans="5:5">
      <c r="E7539" s="47"/>
    </row>
    <row r="7540" spans="5:5">
      <c r="E7540" s="47"/>
    </row>
    <row r="7541" spans="5:5">
      <c r="E7541" s="47"/>
    </row>
    <row r="7542" spans="5:5">
      <c r="E7542" s="47"/>
    </row>
    <row r="7543" spans="5:5">
      <c r="E7543" s="47"/>
    </row>
    <row r="7544" spans="5:5">
      <c r="E7544" s="47"/>
    </row>
    <row r="7545" spans="5:5">
      <c r="E7545" s="47"/>
    </row>
    <row r="7546" spans="5:5">
      <c r="E7546" s="47"/>
    </row>
    <row r="7547" spans="5:5">
      <c r="E7547" s="47"/>
    </row>
    <row r="7548" spans="5:5">
      <c r="E7548" s="47"/>
    </row>
    <row r="7549" spans="5:5">
      <c r="E7549" s="47"/>
    </row>
    <row r="7550" spans="5:5">
      <c r="E7550" s="47"/>
    </row>
    <row r="7551" spans="5:5">
      <c r="E7551" s="47"/>
    </row>
    <row r="7552" spans="5:5">
      <c r="E7552" s="47"/>
    </row>
    <row r="7553" spans="5:5">
      <c r="E7553" s="47"/>
    </row>
    <row r="7554" spans="5:5">
      <c r="E7554" s="47"/>
    </row>
    <row r="7555" spans="5:5">
      <c r="E7555" s="47"/>
    </row>
    <row r="7556" spans="5:5">
      <c r="E7556" s="47"/>
    </row>
    <row r="7557" spans="5:5">
      <c r="E7557" s="47"/>
    </row>
    <row r="7558" spans="5:5">
      <c r="E7558" s="47"/>
    </row>
    <row r="7559" spans="5:5">
      <c r="E7559" s="47"/>
    </row>
    <row r="7560" spans="5:5">
      <c r="E7560" s="47"/>
    </row>
    <row r="7561" spans="5:5">
      <c r="E7561" s="47"/>
    </row>
    <row r="7562" spans="5:5">
      <c r="E7562" s="47"/>
    </row>
    <row r="7563" spans="5:5">
      <c r="E7563" s="47"/>
    </row>
    <row r="7564" spans="5:5">
      <c r="E7564" s="47"/>
    </row>
    <row r="7565" spans="5:5">
      <c r="E7565" s="47"/>
    </row>
    <row r="7566" spans="5:5">
      <c r="E7566" s="47"/>
    </row>
    <row r="7567" spans="5:5">
      <c r="E7567" s="47"/>
    </row>
    <row r="7568" spans="5:5">
      <c r="E7568" s="47"/>
    </row>
    <row r="7569" spans="5:5">
      <c r="E7569" s="47"/>
    </row>
    <row r="7570" spans="5:5">
      <c r="E7570" s="47"/>
    </row>
    <row r="7571" spans="5:5">
      <c r="E7571" s="47"/>
    </row>
    <row r="7572" spans="5:5">
      <c r="E7572" s="47"/>
    </row>
    <row r="7573" spans="5:5">
      <c r="E7573" s="47"/>
    </row>
    <row r="7574" spans="5:5">
      <c r="E7574" s="47"/>
    </row>
    <row r="7575" spans="5:5">
      <c r="E7575" s="47"/>
    </row>
    <row r="7576" spans="5:5">
      <c r="E7576" s="47"/>
    </row>
    <row r="7577" spans="5:5">
      <c r="E7577" s="47"/>
    </row>
    <row r="7578" spans="5:5">
      <c r="E7578" s="47"/>
    </row>
    <row r="7579" spans="5:5">
      <c r="E7579" s="47"/>
    </row>
    <row r="7580" spans="5:5">
      <c r="E7580" s="47"/>
    </row>
    <row r="7581" spans="5:5">
      <c r="E7581" s="47"/>
    </row>
    <row r="7582" spans="5:5">
      <c r="E7582" s="47"/>
    </row>
    <row r="7583" spans="5:5">
      <c r="E7583" s="47"/>
    </row>
    <row r="7584" spans="5:5">
      <c r="E7584" s="47"/>
    </row>
    <row r="7585" spans="5:5">
      <c r="E7585" s="47"/>
    </row>
    <row r="7586" spans="5:5">
      <c r="E7586" s="47"/>
    </row>
    <row r="7587" spans="5:5">
      <c r="E7587" s="47"/>
    </row>
    <row r="7588" spans="5:5">
      <c r="E7588" s="47"/>
    </row>
    <row r="7589" spans="5:5">
      <c r="E7589" s="47"/>
    </row>
    <row r="7590" spans="5:5">
      <c r="E7590" s="47"/>
    </row>
    <row r="7591" spans="5:5">
      <c r="E7591" s="47"/>
    </row>
    <row r="7592" spans="5:5">
      <c r="E7592" s="47"/>
    </row>
    <row r="7593" spans="5:5">
      <c r="E7593" s="47"/>
    </row>
    <row r="7594" spans="5:5">
      <c r="E7594" s="47"/>
    </row>
    <row r="7595" spans="5:5">
      <c r="E7595" s="47"/>
    </row>
    <row r="7596" spans="5:5">
      <c r="E7596" s="47"/>
    </row>
    <row r="7597" spans="5:5">
      <c r="E7597" s="47"/>
    </row>
    <row r="7598" spans="5:5">
      <c r="E7598" s="47"/>
    </row>
    <row r="7599" spans="5:5">
      <c r="E7599" s="47"/>
    </row>
    <row r="7600" spans="5:5">
      <c r="E7600" s="47"/>
    </row>
    <row r="7601" spans="5:5">
      <c r="E7601" s="47"/>
    </row>
    <row r="7602" spans="5:5">
      <c r="E7602" s="47"/>
    </row>
    <row r="7603" spans="5:5">
      <c r="E7603" s="47"/>
    </row>
    <row r="7604" spans="5:5">
      <c r="E7604" s="47"/>
    </row>
    <row r="7605" spans="5:5">
      <c r="E7605" s="47"/>
    </row>
    <row r="7606" spans="5:5">
      <c r="E7606" s="47"/>
    </row>
    <row r="7607" spans="5:5">
      <c r="E7607" s="47"/>
    </row>
    <row r="7608" spans="5:5">
      <c r="E7608" s="47"/>
    </row>
    <row r="7609" spans="5:5">
      <c r="E7609" s="47"/>
    </row>
    <row r="7610" spans="5:5">
      <c r="E7610" s="47"/>
    </row>
    <row r="7611" spans="5:5">
      <c r="E7611" s="47"/>
    </row>
    <row r="7612" spans="5:5">
      <c r="E7612" s="47"/>
    </row>
    <row r="7613" spans="5:5">
      <c r="E7613" s="47"/>
    </row>
    <row r="7614" spans="5:5">
      <c r="E7614" s="47"/>
    </row>
    <row r="7615" spans="5:5">
      <c r="E7615" s="47"/>
    </row>
    <row r="7616" spans="5:5">
      <c r="E7616" s="47"/>
    </row>
    <row r="7617" spans="5:5">
      <c r="E7617" s="47"/>
    </row>
    <row r="7618" spans="5:5">
      <c r="E7618" s="47"/>
    </row>
    <row r="7619" spans="5:5">
      <c r="E7619" s="47"/>
    </row>
    <row r="7620" spans="5:5">
      <c r="E7620" s="47"/>
    </row>
    <row r="7621" spans="5:5">
      <c r="E7621" s="47"/>
    </row>
    <row r="7622" spans="5:5">
      <c r="E7622" s="47"/>
    </row>
    <row r="7623" spans="5:5">
      <c r="E7623" s="47"/>
    </row>
    <row r="7624" spans="5:5">
      <c r="E7624" s="47"/>
    </row>
    <row r="7625" spans="5:5">
      <c r="E7625" s="47"/>
    </row>
    <row r="7626" spans="5:5">
      <c r="E7626" s="47"/>
    </row>
    <row r="7627" spans="5:5">
      <c r="E7627" s="47"/>
    </row>
    <row r="7628" spans="5:5">
      <c r="E7628" s="47"/>
    </row>
    <row r="7629" spans="5:5">
      <c r="E7629" s="47"/>
    </row>
    <row r="7630" spans="5:5">
      <c r="E7630" s="47"/>
    </row>
    <row r="7631" spans="5:5">
      <c r="E7631" s="47"/>
    </row>
    <row r="7632" spans="5:5">
      <c r="E7632" s="47"/>
    </row>
    <row r="7633" spans="5:5">
      <c r="E7633" s="47"/>
    </row>
    <row r="7634" spans="5:5">
      <c r="E7634" s="47"/>
    </row>
    <row r="7635" spans="5:5">
      <c r="E7635" s="47"/>
    </row>
    <row r="7636" spans="5:5">
      <c r="E7636" s="47"/>
    </row>
    <row r="7637" spans="5:5">
      <c r="E7637" s="47"/>
    </row>
    <row r="7638" spans="5:5">
      <c r="E7638" s="47"/>
    </row>
    <row r="7639" spans="5:5">
      <c r="E7639" s="47"/>
    </row>
    <row r="7640" spans="5:5">
      <c r="E7640" s="47"/>
    </row>
    <row r="7641" spans="5:5">
      <c r="E7641" s="47"/>
    </row>
    <row r="7642" spans="5:5">
      <c r="E7642" s="47"/>
    </row>
    <row r="7643" spans="5:5">
      <c r="E7643" s="47"/>
    </row>
    <row r="7644" spans="5:5">
      <c r="E7644" s="47"/>
    </row>
    <row r="7645" spans="5:5">
      <c r="E7645" s="47"/>
    </row>
    <row r="7646" spans="5:5">
      <c r="E7646" s="47"/>
    </row>
    <row r="7647" spans="5:5">
      <c r="E7647" s="47"/>
    </row>
    <row r="7648" spans="5:5">
      <c r="E7648" s="47"/>
    </row>
    <row r="7649" spans="5:5">
      <c r="E7649" s="47"/>
    </row>
    <row r="7650" spans="5:5">
      <c r="E7650" s="47"/>
    </row>
    <row r="7651" spans="5:5">
      <c r="E7651" s="47"/>
    </row>
    <row r="7652" spans="5:5">
      <c r="E7652" s="47"/>
    </row>
    <row r="7653" spans="5:5">
      <c r="E7653" s="47"/>
    </row>
    <row r="7654" spans="5:5">
      <c r="E7654" s="47"/>
    </row>
    <row r="7655" spans="5:5">
      <c r="E7655" s="47"/>
    </row>
    <row r="7656" spans="5:5">
      <c r="E7656" s="47"/>
    </row>
    <row r="7657" spans="5:5">
      <c r="E7657" s="47"/>
    </row>
    <row r="7658" spans="5:5">
      <c r="E7658" s="47"/>
    </row>
    <row r="7659" spans="5:5">
      <c r="E7659" s="47"/>
    </row>
    <row r="7660" spans="5:5">
      <c r="E7660" s="47"/>
    </row>
    <row r="7661" spans="5:5">
      <c r="E7661" s="47"/>
    </row>
    <row r="7662" spans="5:5">
      <c r="E7662" s="47"/>
    </row>
    <row r="7663" spans="5:5">
      <c r="E7663" s="47"/>
    </row>
    <row r="7664" spans="5:5">
      <c r="E7664" s="47"/>
    </row>
    <row r="7665" spans="5:5">
      <c r="E7665" s="47"/>
    </row>
    <row r="7666" spans="5:5">
      <c r="E7666" s="47"/>
    </row>
    <row r="7667" spans="5:5">
      <c r="E7667" s="47"/>
    </row>
    <row r="7668" spans="5:5">
      <c r="E7668" s="47"/>
    </row>
    <row r="7669" spans="5:5">
      <c r="E7669" s="47"/>
    </row>
    <row r="7670" spans="5:5">
      <c r="E7670" s="47"/>
    </row>
    <row r="7671" spans="5:5">
      <c r="E7671" s="47"/>
    </row>
    <row r="7672" spans="5:5">
      <c r="E7672" s="47"/>
    </row>
    <row r="7673" spans="5:5">
      <c r="E7673" s="47"/>
    </row>
    <row r="7674" spans="5:5">
      <c r="E7674" s="47"/>
    </row>
    <row r="7675" spans="5:5">
      <c r="E7675" s="47"/>
    </row>
    <row r="7676" spans="5:5">
      <c r="E7676" s="47"/>
    </row>
    <row r="7677" spans="5:5">
      <c r="E7677" s="47"/>
    </row>
    <row r="7678" spans="5:5">
      <c r="E7678" s="47"/>
    </row>
    <row r="7679" spans="5:5">
      <c r="E7679" s="47"/>
    </row>
    <row r="7680" spans="5:5">
      <c r="E7680" s="47"/>
    </row>
    <row r="7681" spans="5:5">
      <c r="E7681" s="47"/>
    </row>
    <row r="7682" spans="5:5">
      <c r="E7682" s="47"/>
    </row>
    <row r="7683" spans="5:5">
      <c r="E7683" s="47"/>
    </row>
    <row r="7684" spans="5:5">
      <c r="E7684" s="47"/>
    </row>
    <row r="7685" spans="5:5">
      <c r="E7685" s="47"/>
    </row>
    <row r="7686" spans="5:5">
      <c r="E7686" s="47"/>
    </row>
    <row r="7687" spans="5:5">
      <c r="E7687" s="47"/>
    </row>
    <row r="7688" spans="5:5">
      <c r="E7688" s="47"/>
    </row>
    <row r="7689" spans="5:5">
      <c r="E7689" s="47"/>
    </row>
    <row r="7690" spans="5:5">
      <c r="E7690" s="47"/>
    </row>
    <row r="7691" spans="5:5">
      <c r="E7691" s="47"/>
    </row>
    <row r="7692" spans="5:5">
      <c r="E7692" s="47"/>
    </row>
    <row r="7693" spans="5:5">
      <c r="E7693" s="47"/>
    </row>
    <row r="7694" spans="5:5">
      <c r="E7694" s="47"/>
    </row>
    <row r="7695" spans="5:5">
      <c r="E7695" s="47"/>
    </row>
    <row r="7696" spans="5:5">
      <c r="E7696" s="47"/>
    </row>
    <row r="7697" spans="5:5">
      <c r="E7697" s="47"/>
    </row>
    <row r="7698" spans="5:5">
      <c r="E7698" s="47"/>
    </row>
    <row r="7699" spans="5:5">
      <c r="E7699" s="47"/>
    </row>
    <row r="7700" spans="5:5">
      <c r="E7700" s="47"/>
    </row>
    <row r="7701" spans="5:5">
      <c r="E7701" s="47"/>
    </row>
    <row r="7702" spans="5:5">
      <c r="E7702" s="47"/>
    </row>
    <row r="7703" spans="5:5">
      <c r="E7703" s="47"/>
    </row>
    <row r="7704" spans="5:5">
      <c r="E7704" s="47"/>
    </row>
    <row r="7705" spans="5:5">
      <c r="E7705" s="47"/>
    </row>
    <row r="7706" spans="5:5">
      <c r="E7706" s="47"/>
    </row>
    <row r="7707" spans="5:5">
      <c r="E7707" s="47"/>
    </row>
    <row r="7708" spans="5:5">
      <c r="E7708" s="47"/>
    </row>
    <row r="7709" spans="5:5">
      <c r="E7709" s="47"/>
    </row>
    <row r="7710" spans="5:5">
      <c r="E7710" s="47"/>
    </row>
    <row r="7711" spans="5:5">
      <c r="E7711" s="47"/>
    </row>
    <row r="7712" spans="5:5">
      <c r="E7712" s="47"/>
    </row>
    <row r="7713" spans="5:5">
      <c r="E7713" s="47"/>
    </row>
    <row r="7714" spans="5:5">
      <c r="E7714" s="47"/>
    </row>
    <row r="7715" spans="5:5">
      <c r="E7715" s="47"/>
    </row>
    <row r="7716" spans="5:5">
      <c r="E7716" s="47"/>
    </row>
    <row r="7717" spans="5:5">
      <c r="E7717" s="47"/>
    </row>
    <row r="7718" spans="5:5">
      <c r="E7718" s="47"/>
    </row>
    <row r="7719" spans="5:5">
      <c r="E7719" s="47"/>
    </row>
    <row r="7720" spans="5:5">
      <c r="E7720" s="47"/>
    </row>
    <row r="7721" spans="5:5">
      <c r="E7721" s="47"/>
    </row>
    <row r="7722" spans="5:5">
      <c r="E7722" s="47"/>
    </row>
    <row r="7723" spans="5:5">
      <c r="E7723" s="47"/>
    </row>
    <row r="7724" spans="5:5">
      <c r="E7724" s="47"/>
    </row>
    <row r="7725" spans="5:5">
      <c r="E7725" s="47"/>
    </row>
    <row r="7726" spans="5:5">
      <c r="E7726" s="47"/>
    </row>
    <row r="7727" spans="5:5">
      <c r="E7727" s="47"/>
    </row>
    <row r="7728" spans="5:5">
      <c r="E7728" s="47"/>
    </row>
    <row r="7729" spans="5:5">
      <c r="E7729" s="47"/>
    </row>
    <row r="7730" spans="5:5">
      <c r="E7730" s="47"/>
    </row>
    <row r="7731" spans="5:5">
      <c r="E7731" s="47"/>
    </row>
    <row r="7732" spans="5:5">
      <c r="E7732" s="47"/>
    </row>
    <row r="7733" spans="5:5">
      <c r="E7733" s="47"/>
    </row>
    <row r="7734" spans="5:5">
      <c r="E7734" s="47"/>
    </row>
    <row r="7735" spans="5:5">
      <c r="E7735" s="47"/>
    </row>
    <row r="7736" spans="5:5">
      <c r="E7736" s="47"/>
    </row>
    <row r="7737" spans="5:5">
      <c r="E7737" s="47"/>
    </row>
    <row r="7738" spans="5:5">
      <c r="E7738" s="47"/>
    </row>
    <row r="7739" spans="5:5">
      <c r="E7739" s="47"/>
    </row>
    <row r="7740" spans="5:5">
      <c r="E7740" s="47"/>
    </row>
    <row r="7741" spans="5:5">
      <c r="E7741" s="47"/>
    </row>
    <row r="7742" spans="5:5">
      <c r="E7742" s="47"/>
    </row>
    <row r="7743" spans="5:5">
      <c r="E7743" s="47"/>
    </row>
    <row r="7744" spans="5:5">
      <c r="E7744" s="47"/>
    </row>
    <row r="7745" spans="5:5">
      <c r="E7745" s="47"/>
    </row>
    <row r="7746" spans="5:5">
      <c r="E7746" s="47"/>
    </row>
    <row r="7747" spans="5:5">
      <c r="E7747" s="47"/>
    </row>
    <row r="7748" spans="5:5">
      <c r="E7748" s="47"/>
    </row>
    <row r="7749" spans="5:5">
      <c r="E7749" s="47"/>
    </row>
    <row r="7750" spans="5:5">
      <c r="E7750" s="47"/>
    </row>
    <row r="7751" spans="5:5">
      <c r="E7751" s="47"/>
    </row>
    <row r="7752" spans="5:5">
      <c r="E7752" s="47"/>
    </row>
    <row r="7753" spans="5:5">
      <c r="E7753" s="47"/>
    </row>
    <row r="7754" spans="5:5">
      <c r="E7754" s="47"/>
    </row>
    <row r="7755" spans="5:5">
      <c r="E7755" s="47"/>
    </row>
    <row r="7756" spans="5:5">
      <c r="E7756" s="47"/>
    </row>
    <row r="7757" spans="5:5">
      <c r="E7757" s="47"/>
    </row>
    <row r="7758" spans="5:5">
      <c r="E7758" s="47"/>
    </row>
    <row r="7759" spans="5:5">
      <c r="E7759" s="47"/>
    </row>
    <row r="7760" spans="5:5">
      <c r="E7760" s="47"/>
    </row>
    <row r="7761" spans="5:5">
      <c r="E7761" s="47"/>
    </row>
    <row r="7762" spans="5:5">
      <c r="E7762" s="47"/>
    </row>
    <row r="7763" spans="5:5">
      <c r="E7763" s="47"/>
    </row>
    <row r="7764" spans="5:5">
      <c r="E7764" s="47"/>
    </row>
    <row r="7765" spans="5:5">
      <c r="E7765" s="47"/>
    </row>
    <row r="7766" spans="5:5">
      <c r="E7766" s="47"/>
    </row>
    <row r="7767" spans="5:5">
      <c r="E7767" s="47"/>
    </row>
    <row r="7768" spans="5:5">
      <c r="E7768" s="47"/>
    </row>
    <row r="7769" spans="5:5">
      <c r="E7769" s="47"/>
    </row>
    <row r="7770" spans="5:5">
      <c r="E7770" s="47"/>
    </row>
    <row r="7771" spans="5:5">
      <c r="E7771" s="47"/>
    </row>
    <row r="7772" spans="5:5">
      <c r="E7772" s="47"/>
    </row>
    <row r="7773" spans="5:5">
      <c r="E7773" s="47"/>
    </row>
    <row r="7774" spans="5:5">
      <c r="E7774" s="47"/>
    </row>
    <row r="7775" spans="5:5">
      <c r="E7775" s="47"/>
    </row>
    <row r="7776" spans="5:5">
      <c r="E7776" s="47"/>
    </row>
    <row r="7777" spans="5:5">
      <c r="E7777" s="47"/>
    </row>
    <row r="7778" spans="5:5">
      <c r="E7778" s="47"/>
    </row>
    <row r="7779" spans="5:5">
      <c r="E7779" s="47"/>
    </row>
    <row r="7780" spans="5:5">
      <c r="E7780" s="47"/>
    </row>
    <row r="7781" spans="5:5">
      <c r="E7781" s="47"/>
    </row>
    <row r="7782" spans="5:5">
      <c r="E7782" s="47"/>
    </row>
    <row r="7783" spans="5:5">
      <c r="E7783" s="47"/>
    </row>
    <row r="7784" spans="5:5">
      <c r="E7784" s="47"/>
    </row>
    <row r="7785" spans="5:5">
      <c r="E7785" s="47"/>
    </row>
    <row r="7786" spans="5:5">
      <c r="E7786" s="47"/>
    </row>
    <row r="7787" spans="5:5">
      <c r="E7787" s="47"/>
    </row>
    <row r="7788" spans="5:5">
      <c r="E7788" s="47"/>
    </row>
    <row r="7789" spans="5:5">
      <c r="E7789" s="47"/>
    </row>
    <row r="7790" spans="5:5">
      <c r="E7790" s="47"/>
    </row>
    <row r="7791" spans="5:5">
      <c r="E7791" s="47"/>
    </row>
    <row r="7792" spans="5:5">
      <c r="E7792" s="47"/>
    </row>
    <row r="7793" spans="5:5">
      <c r="E7793" s="47"/>
    </row>
    <row r="7794" spans="5:5">
      <c r="E7794" s="47"/>
    </row>
    <row r="7795" spans="5:5">
      <c r="E7795" s="47"/>
    </row>
    <row r="7796" spans="5:5">
      <c r="E7796" s="47"/>
    </row>
    <row r="7797" spans="5:5">
      <c r="E7797" s="47"/>
    </row>
    <row r="7798" spans="5:5">
      <c r="E7798" s="47"/>
    </row>
    <row r="7799" spans="5:5">
      <c r="E7799" s="47"/>
    </row>
    <row r="7800" spans="5:5">
      <c r="E7800" s="47"/>
    </row>
    <row r="7801" spans="5:5">
      <c r="E7801" s="47"/>
    </row>
    <row r="7802" spans="5:5">
      <c r="E7802" s="47"/>
    </row>
    <row r="7803" spans="5:5">
      <c r="E7803" s="47"/>
    </row>
    <row r="7804" spans="5:5">
      <c r="E7804" s="47"/>
    </row>
    <row r="7805" spans="5:5">
      <c r="E7805" s="47"/>
    </row>
    <row r="7806" spans="5:5">
      <c r="E7806" s="47"/>
    </row>
    <row r="7807" spans="5:5">
      <c r="E7807" s="47"/>
    </row>
    <row r="7808" spans="5:5">
      <c r="E7808" s="47"/>
    </row>
    <row r="7809" spans="5:5">
      <c r="E7809" s="47"/>
    </row>
    <row r="7810" spans="5:5">
      <c r="E7810" s="47"/>
    </row>
    <row r="7811" spans="5:5">
      <c r="E7811" s="47"/>
    </row>
    <row r="7812" spans="5:5">
      <c r="E7812" s="47"/>
    </row>
    <row r="7813" spans="5:5">
      <c r="E7813" s="47"/>
    </row>
    <row r="7814" spans="5:5">
      <c r="E7814" s="47"/>
    </row>
    <row r="7815" spans="5:5">
      <c r="E7815" s="47"/>
    </row>
    <row r="7816" spans="5:5">
      <c r="E7816" s="47"/>
    </row>
    <row r="7817" spans="5:5">
      <c r="E7817" s="47"/>
    </row>
    <row r="7818" spans="5:5">
      <c r="E7818" s="47"/>
    </row>
    <row r="7819" spans="5:5">
      <c r="E7819" s="47"/>
    </row>
    <row r="7820" spans="5:5">
      <c r="E7820" s="47"/>
    </row>
    <row r="7821" spans="5:5">
      <c r="E7821" s="47"/>
    </row>
    <row r="7822" spans="5:5">
      <c r="E7822" s="47"/>
    </row>
    <row r="7823" spans="5:5">
      <c r="E7823" s="47"/>
    </row>
    <row r="7824" spans="5:5">
      <c r="E7824" s="47"/>
    </row>
    <row r="7825" spans="5:5">
      <c r="E7825" s="47"/>
    </row>
    <row r="7826" spans="5:5">
      <c r="E7826" s="47"/>
    </row>
    <row r="7827" spans="5:5">
      <c r="E7827" s="47"/>
    </row>
    <row r="7828" spans="5:5">
      <c r="E7828" s="47"/>
    </row>
    <row r="7829" spans="5:5">
      <c r="E7829" s="47"/>
    </row>
    <row r="7830" spans="5:5">
      <c r="E7830" s="47"/>
    </row>
    <row r="7831" spans="5:5">
      <c r="E7831" s="47"/>
    </row>
    <row r="7832" spans="5:5">
      <c r="E7832" s="47"/>
    </row>
    <row r="7833" spans="5:5">
      <c r="E7833" s="47"/>
    </row>
    <row r="7834" spans="5:5">
      <c r="E7834" s="47"/>
    </row>
    <row r="7835" spans="5:5">
      <c r="E7835" s="47"/>
    </row>
    <row r="7836" spans="5:5">
      <c r="E7836" s="47"/>
    </row>
    <row r="7837" spans="5:5">
      <c r="E7837" s="47"/>
    </row>
    <row r="7838" spans="5:5">
      <c r="E7838" s="47"/>
    </row>
    <row r="7839" spans="5:5">
      <c r="E7839" s="47"/>
    </row>
    <row r="7840" spans="5:5">
      <c r="E7840" s="47"/>
    </row>
    <row r="7841" spans="5:5">
      <c r="E7841" s="47"/>
    </row>
    <row r="7842" spans="5:5">
      <c r="E7842" s="47"/>
    </row>
    <row r="7843" spans="5:5">
      <c r="E7843" s="47"/>
    </row>
    <row r="7844" spans="5:5">
      <c r="E7844" s="47"/>
    </row>
    <row r="7845" spans="5:5">
      <c r="E7845" s="47"/>
    </row>
    <row r="7846" spans="5:5">
      <c r="E7846" s="47"/>
    </row>
    <row r="7847" spans="5:5">
      <c r="E7847" s="47"/>
    </row>
    <row r="7848" spans="5:5">
      <c r="E7848" s="47"/>
    </row>
    <row r="7849" spans="5:5">
      <c r="E7849" s="47"/>
    </row>
    <row r="7850" spans="5:5">
      <c r="E7850" s="47"/>
    </row>
    <row r="7851" spans="5:5">
      <c r="E7851" s="47"/>
    </row>
    <row r="7852" spans="5:5">
      <c r="E7852" s="47"/>
    </row>
    <row r="7853" spans="5:5">
      <c r="E7853" s="47"/>
    </row>
    <row r="7854" spans="5:5">
      <c r="E7854" s="47"/>
    </row>
    <row r="7855" spans="5:5">
      <c r="E7855" s="47"/>
    </row>
    <row r="7856" spans="5:5">
      <c r="E7856" s="47"/>
    </row>
    <row r="7857" spans="5:5">
      <c r="E7857" s="47"/>
    </row>
    <row r="7858" spans="5:5">
      <c r="E7858" s="47"/>
    </row>
    <row r="7859" spans="5:5">
      <c r="E7859" s="47"/>
    </row>
    <row r="7860" spans="5:5">
      <c r="E7860" s="47"/>
    </row>
    <row r="7861" spans="5:5">
      <c r="E7861" s="47"/>
    </row>
    <row r="7862" spans="5:5">
      <c r="E7862" s="47"/>
    </row>
    <row r="7863" spans="5:5">
      <c r="E7863" s="47"/>
    </row>
    <row r="7864" spans="5:5">
      <c r="E7864" s="47"/>
    </row>
    <row r="7865" spans="5:5">
      <c r="E7865" s="47"/>
    </row>
    <row r="7866" spans="5:5">
      <c r="E7866" s="47"/>
    </row>
    <row r="7867" spans="5:5">
      <c r="E7867" s="47"/>
    </row>
    <row r="7868" spans="5:5">
      <c r="E7868" s="47"/>
    </row>
    <row r="7869" spans="5:5">
      <c r="E7869" s="47"/>
    </row>
    <row r="7870" spans="5:5">
      <c r="E7870" s="47"/>
    </row>
    <row r="7871" spans="5:5">
      <c r="E7871" s="47"/>
    </row>
    <row r="7872" spans="5:5">
      <c r="E7872" s="47"/>
    </row>
    <row r="7873" spans="5:5">
      <c r="E7873" s="47"/>
    </row>
    <row r="7874" spans="5:5">
      <c r="E7874" s="47"/>
    </row>
    <row r="7875" spans="5:5">
      <c r="E7875" s="47"/>
    </row>
    <row r="7876" spans="5:5">
      <c r="E7876" s="47"/>
    </row>
    <row r="7877" spans="5:5">
      <c r="E7877" s="47"/>
    </row>
    <row r="7878" spans="5:5">
      <c r="E7878" s="47"/>
    </row>
    <row r="7879" spans="5:5">
      <c r="E7879" s="47"/>
    </row>
    <row r="7880" spans="5:5">
      <c r="E7880" s="47"/>
    </row>
    <row r="7881" spans="5:5">
      <c r="E7881" s="47"/>
    </row>
    <row r="7882" spans="5:5">
      <c r="E7882" s="47"/>
    </row>
    <row r="7883" spans="5:5">
      <c r="E7883" s="47"/>
    </row>
    <row r="7884" spans="5:5">
      <c r="E7884" s="47"/>
    </row>
    <row r="7885" spans="5:5">
      <c r="E7885" s="47"/>
    </row>
    <row r="7886" spans="5:5">
      <c r="E7886" s="47"/>
    </row>
    <row r="7887" spans="5:5">
      <c r="E7887" s="47"/>
    </row>
    <row r="7888" spans="5:5">
      <c r="E7888" s="47"/>
    </row>
    <row r="7889" spans="5:5">
      <c r="E7889" s="47"/>
    </row>
    <row r="7890" spans="5:5">
      <c r="E7890" s="47"/>
    </row>
    <row r="7891" spans="5:5">
      <c r="E7891" s="47"/>
    </row>
    <row r="7892" spans="5:5">
      <c r="E7892" s="47"/>
    </row>
    <row r="7893" spans="5:5">
      <c r="E7893" s="47"/>
    </row>
    <row r="7894" spans="5:5">
      <c r="E7894" s="47"/>
    </row>
    <row r="7895" spans="5:5">
      <c r="E7895" s="47"/>
    </row>
    <row r="7896" spans="5:5">
      <c r="E7896" s="47"/>
    </row>
    <row r="7897" spans="5:5">
      <c r="E7897" s="47"/>
    </row>
    <row r="7898" spans="5:5">
      <c r="E7898" s="47"/>
    </row>
    <row r="7899" spans="5:5">
      <c r="E7899" s="47"/>
    </row>
    <row r="7900" spans="5:5">
      <c r="E7900" s="47"/>
    </row>
    <row r="7901" spans="5:5">
      <c r="E7901" s="47"/>
    </row>
    <row r="7902" spans="5:5">
      <c r="E7902" s="47"/>
    </row>
    <row r="7903" spans="5:5">
      <c r="E7903" s="47"/>
    </row>
    <row r="7904" spans="5:5">
      <c r="E7904" s="47"/>
    </row>
    <row r="7905" spans="5:5">
      <c r="E7905" s="47"/>
    </row>
    <row r="7906" spans="5:5">
      <c r="E7906" s="47"/>
    </row>
    <row r="7907" spans="5:5">
      <c r="E7907" s="47"/>
    </row>
    <row r="7908" spans="5:5">
      <c r="E7908" s="47"/>
    </row>
    <row r="7909" spans="5:5">
      <c r="E7909" s="47"/>
    </row>
    <row r="7910" spans="5:5">
      <c r="E7910" s="47"/>
    </row>
    <row r="7911" spans="5:5">
      <c r="E7911" s="47"/>
    </row>
    <row r="7912" spans="5:5">
      <c r="E7912" s="47"/>
    </row>
    <row r="7913" spans="5:5">
      <c r="E7913" s="47"/>
    </row>
    <row r="7914" spans="5:5">
      <c r="E7914" s="47"/>
    </row>
    <row r="7915" spans="5:5">
      <c r="E7915" s="47"/>
    </row>
    <row r="7916" spans="5:5">
      <c r="E7916" s="47"/>
    </row>
    <row r="7917" spans="5:5">
      <c r="E7917" s="47"/>
    </row>
    <row r="7918" spans="5:5">
      <c r="E7918" s="47"/>
    </row>
    <row r="7919" spans="5:5">
      <c r="E7919" s="47"/>
    </row>
    <row r="7920" spans="5:5">
      <c r="E7920" s="47"/>
    </row>
    <row r="7921" spans="5:5">
      <c r="E7921" s="47"/>
    </row>
    <row r="7922" spans="5:5">
      <c r="E7922" s="47"/>
    </row>
    <row r="7923" spans="5:5">
      <c r="E7923" s="47"/>
    </row>
    <row r="7924" spans="5:5">
      <c r="E7924" s="47"/>
    </row>
    <row r="7925" spans="5:5">
      <c r="E7925" s="47"/>
    </row>
    <row r="7926" spans="5:5">
      <c r="E7926" s="47"/>
    </row>
    <row r="7927" spans="5:5">
      <c r="E7927" s="47"/>
    </row>
    <row r="7928" spans="5:5">
      <c r="E7928" s="47"/>
    </row>
    <row r="7929" spans="5:5">
      <c r="E7929" s="47"/>
    </row>
    <row r="7930" spans="5:5">
      <c r="E7930" s="47"/>
    </row>
    <row r="7931" spans="5:5">
      <c r="E7931" s="47"/>
    </row>
    <row r="7932" spans="5:5">
      <c r="E7932" s="47"/>
    </row>
    <row r="7933" spans="5:5">
      <c r="E7933" s="47"/>
    </row>
    <row r="7934" spans="5:5">
      <c r="E7934" s="47"/>
    </row>
    <row r="7935" spans="5:5">
      <c r="E7935" s="47"/>
    </row>
    <row r="7936" spans="5:5">
      <c r="E7936" s="47"/>
    </row>
    <row r="7937" spans="5:5">
      <c r="E7937" s="47"/>
    </row>
    <row r="7938" spans="5:5">
      <c r="E7938" s="47"/>
    </row>
    <row r="7939" spans="5:5">
      <c r="E7939" s="47"/>
    </row>
    <row r="7940" spans="5:5">
      <c r="E7940" s="47"/>
    </row>
    <row r="7941" spans="5:5">
      <c r="E7941" s="47"/>
    </row>
    <row r="7942" spans="5:5">
      <c r="E7942" s="47"/>
    </row>
    <row r="7943" spans="5:5">
      <c r="E7943" s="47"/>
    </row>
    <row r="7944" spans="5:5">
      <c r="E7944" s="47"/>
    </row>
    <row r="7945" spans="5:5">
      <c r="E7945" s="47"/>
    </row>
    <row r="7946" spans="5:5">
      <c r="E7946" s="47"/>
    </row>
    <row r="7947" spans="5:5">
      <c r="E7947" s="47"/>
    </row>
    <row r="7948" spans="5:5">
      <c r="E7948" s="47"/>
    </row>
    <row r="7949" spans="5:5">
      <c r="E7949" s="47"/>
    </row>
    <row r="7950" spans="5:5">
      <c r="E7950" s="47"/>
    </row>
    <row r="7951" spans="5:5">
      <c r="E7951" s="47"/>
    </row>
    <row r="7952" spans="5:5">
      <c r="E7952" s="47"/>
    </row>
    <row r="7953" spans="5:5">
      <c r="E7953" s="47"/>
    </row>
    <row r="7954" spans="5:5">
      <c r="E7954" s="47"/>
    </row>
    <row r="7955" spans="5:5">
      <c r="E7955" s="47"/>
    </row>
    <row r="7956" spans="5:5">
      <c r="E7956" s="47"/>
    </row>
    <row r="7957" spans="5:5">
      <c r="E7957" s="47"/>
    </row>
    <row r="7958" spans="5:5">
      <c r="E7958" s="47"/>
    </row>
    <row r="7959" spans="5:5">
      <c r="E7959" s="47"/>
    </row>
    <row r="7960" spans="5:5">
      <c r="E7960" s="47"/>
    </row>
    <row r="7961" spans="5:5">
      <c r="E7961" s="47"/>
    </row>
    <row r="7962" spans="5:5">
      <c r="E7962" s="47"/>
    </row>
    <row r="7963" spans="5:5">
      <c r="E7963" s="47"/>
    </row>
    <row r="7964" spans="5:5">
      <c r="E7964" s="47"/>
    </row>
    <row r="7965" spans="5:5">
      <c r="E7965" s="47"/>
    </row>
    <row r="7966" spans="5:5">
      <c r="E7966" s="47"/>
    </row>
    <row r="7967" spans="5:5">
      <c r="E7967" s="47"/>
    </row>
    <row r="7968" spans="5:5">
      <c r="E7968" s="47"/>
    </row>
    <row r="7969" spans="5:5">
      <c r="E7969" s="47"/>
    </row>
    <row r="7970" spans="5:5">
      <c r="E7970" s="47"/>
    </row>
    <row r="7971" spans="5:5">
      <c r="E7971" s="47"/>
    </row>
    <row r="7972" spans="5:5">
      <c r="E7972" s="47"/>
    </row>
    <row r="7973" spans="5:5">
      <c r="E7973" s="47"/>
    </row>
    <row r="7974" spans="5:5">
      <c r="E7974" s="47"/>
    </row>
    <row r="7975" spans="5:5">
      <c r="E7975" s="47"/>
    </row>
    <row r="7976" spans="5:5">
      <c r="E7976" s="47"/>
    </row>
    <row r="7977" spans="5:5">
      <c r="E7977" s="47"/>
    </row>
    <row r="7978" spans="5:5">
      <c r="E7978" s="47"/>
    </row>
    <row r="7979" spans="5:5">
      <c r="E7979" s="47"/>
    </row>
    <row r="7980" spans="5:5">
      <c r="E7980" s="47"/>
    </row>
    <row r="7981" spans="5:5">
      <c r="E7981" s="47"/>
    </row>
    <row r="7982" spans="5:5">
      <c r="E7982" s="47"/>
    </row>
    <row r="7983" spans="5:5">
      <c r="E7983" s="47"/>
    </row>
    <row r="7984" spans="5:5">
      <c r="E7984" s="47"/>
    </row>
    <row r="7985" spans="5:5">
      <c r="E7985" s="47"/>
    </row>
    <row r="7986" spans="5:5">
      <c r="E7986" s="47"/>
    </row>
    <row r="7987" spans="5:5">
      <c r="E7987" s="47"/>
    </row>
    <row r="7988" spans="5:5">
      <c r="E7988" s="47"/>
    </row>
    <row r="7989" spans="5:5">
      <c r="E7989" s="47"/>
    </row>
    <row r="7990" spans="5:5">
      <c r="E7990" s="47"/>
    </row>
    <row r="7991" spans="5:5">
      <c r="E7991" s="47"/>
    </row>
    <row r="7992" spans="5:5">
      <c r="E7992" s="47"/>
    </row>
    <row r="7993" spans="5:5">
      <c r="E7993" s="47"/>
    </row>
    <row r="7994" spans="5:5">
      <c r="E7994" s="47"/>
    </row>
    <row r="7995" spans="5:5">
      <c r="E7995" s="47"/>
    </row>
    <row r="7996" spans="5:5">
      <c r="E7996" s="47"/>
    </row>
    <row r="7997" spans="5:5">
      <c r="E7997" s="47"/>
    </row>
    <row r="7998" spans="5:5">
      <c r="E7998" s="47"/>
    </row>
    <row r="7999" spans="5:5">
      <c r="E7999" s="47"/>
    </row>
    <row r="8000" spans="5:5">
      <c r="E8000" s="47"/>
    </row>
    <row r="8001" spans="5:5">
      <c r="E8001" s="47"/>
    </row>
    <row r="8002" spans="5:5">
      <c r="E8002" s="47"/>
    </row>
    <row r="8003" spans="5:5">
      <c r="E8003" s="47"/>
    </row>
    <row r="8004" spans="5:5">
      <c r="E8004" s="47"/>
    </row>
    <row r="8005" spans="5:5">
      <c r="E8005" s="47"/>
    </row>
    <row r="8006" spans="5:5">
      <c r="E8006" s="47"/>
    </row>
    <row r="8007" spans="5:5">
      <c r="E8007" s="47"/>
    </row>
    <row r="8008" spans="5:5">
      <c r="E8008" s="47"/>
    </row>
    <row r="8009" spans="5:5">
      <c r="E8009" s="47"/>
    </row>
    <row r="8010" spans="5:5">
      <c r="E8010" s="47"/>
    </row>
    <row r="8011" spans="5:5">
      <c r="E8011" s="47"/>
    </row>
    <row r="8012" spans="5:5">
      <c r="E8012" s="47"/>
    </row>
    <row r="8013" spans="5:5">
      <c r="E8013" s="47"/>
    </row>
    <row r="8014" spans="5:5">
      <c r="E8014" s="47"/>
    </row>
    <row r="8015" spans="5:5">
      <c r="E8015" s="47"/>
    </row>
    <row r="8016" spans="5:5">
      <c r="E8016" s="47"/>
    </row>
    <row r="8017" spans="5:5">
      <c r="E8017" s="47"/>
    </row>
    <row r="8018" spans="5:5">
      <c r="E8018" s="47"/>
    </row>
    <row r="8019" spans="5:5">
      <c r="E8019" s="47"/>
    </row>
    <row r="8020" spans="5:5">
      <c r="E8020" s="47"/>
    </row>
    <row r="8021" spans="5:5">
      <c r="E8021" s="47"/>
    </row>
    <row r="8022" spans="5:5">
      <c r="E8022" s="47"/>
    </row>
    <row r="8023" spans="5:5">
      <c r="E8023" s="47"/>
    </row>
    <row r="8024" spans="5:5">
      <c r="E8024" s="47"/>
    </row>
    <row r="8025" spans="5:5">
      <c r="E8025" s="47"/>
    </row>
    <row r="8026" spans="5:5">
      <c r="E8026" s="47"/>
    </row>
    <row r="8027" spans="5:5">
      <c r="E8027" s="47"/>
    </row>
    <row r="8028" spans="5:5">
      <c r="E8028" s="47"/>
    </row>
    <row r="8029" spans="5:5">
      <c r="E8029" s="47"/>
    </row>
    <row r="8030" spans="5:5">
      <c r="E8030" s="47"/>
    </row>
    <row r="8031" spans="5:5">
      <c r="E8031" s="47"/>
    </row>
    <row r="8032" spans="5:5">
      <c r="E8032" s="47"/>
    </row>
    <row r="8033" spans="5:5">
      <c r="E8033" s="47"/>
    </row>
    <row r="8034" spans="5:5">
      <c r="E8034" s="47"/>
    </row>
    <row r="8035" spans="5:5">
      <c r="E8035" s="47"/>
    </row>
    <row r="8036" spans="5:5">
      <c r="E8036" s="47"/>
    </row>
    <row r="8037" spans="5:5">
      <c r="E8037" s="47"/>
    </row>
    <row r="8038" spans="5:5">
      <c r="E8038" s="47"/>
    </row>
    <row r="8039" spans="5:5">
      <c r="E8039" s="47"/>
    </row>
    <row r="8040" spans="5:5">
      <c r="E8040" s="47"/>
    </row>
    <row r="8041" spans="5:5">
      <c r="E8041" s="47"/>
    </row>
    <row r="8042" spans="5:5">
      <c r="E8042" s="47"/>
    </row>
    <row r="8043" spans="5:5">
      <c r="E8043" s="47"/>
    </row>
    <row r="8044" spans="5:5">
      <c r="E8044" s="47"/>
    </row>
    <row r="8045" spans="5:5">
      <c r="E8045" s="47"/>
    </row>
    <row r="8046" spans="5:5">
      <c r="E8046" s="47"/>
    </row>
    <row r="8047" spans="5:5">
      <c r="E8047" s="47"/>
    </row>
    <row r="8048" spans="5:5">
      <c r="E8048" s="47"/>
    </row>
    <row r="8049" spans="5:5">
      <c r="E8049" s="47"/>
    </row>
    <row r="8050" spans="5:5">
      <c r="E8050" s="47"/>
    </row>
    <row r="8051" spans="5:5">
      <c r="E8051" s="47"/>
    </row>
    <row r="8052" spans="5:5">
      <c r="E8052" s="47"/>
    </row>
    <row r="8053" spans="5:5">
      <c r="E8053" s="47"/>
    </row>
    <row r="8054" spans="5:5">
      <c r="E8054" s="47"/>
    </row>
    <row r="8055" spans="5:5">
      <c r="E8055" s="47"/>
    </row>
    <row r="8056" spans="5:5">
      <c r="E8056" s="47"/>
    </row>
    <row r="8057" spans="5:5">
      <c r="E8057" s="47"/>
    </row>
    <row r="8058" spans="5:5">
      <c r="E8058" s="47"/>
    </row>
    <row r="8059" spans="5:5">
      <c r="E8059" s="47"/>
    </row>
    <row r="8060" spans="5:5">
      <c r="E8060" s="47"/>
    </row>
    <row r="8061" spans="5:5">
      <c r="E8061" s="47"/>
    </row>
    <row r="8062" spans="5:5">
      <c r="E8062" s="47"/>
    </row>
    <row r="8063" spans="5:5">
      <c r="E8063" s="47"/>
    </row>
    <row r="8064" spans="5:5">
      <c r="E8064" s="47"/>
    </row>
    <row r="8065" spans="5:5">
      <c r="E8065" s="47"/>
    </row>
    <row r="8066" spans="5:5">
      <c r="E8066" s="47"/>
    </row>
    <row r="8067" spans="5:5">
      <c r="E8067" s="47"/>
    </row>
    <row r="8068" spans="5:5">
      <c r="E8068" s="47"/>
    </row>
    <row r="8069" spans="5:5">
      <c r="E8069" s="47"/>
    </row>
    <row r="8070" spans="5:5">
      <c r="E8070" s="47"/>
    </row>
    <row r="8071" spans="5:5">
      <c r="E8071" s="47"/>
    </row>
    <row r="8072" spans="5:5">
      <c r="E8072" s="47"/>
    </row>
    <row r="8073" spans="5:5">
      <c r="E8073" s="47"/>
    </row>
    <row r="8074" spans="5:5">
      <c r="E8074" s="47"/>
    </row>
    <row r="8075" spans="5:5">
      <c r="E8075" s="47"/>
    </row>
    <row r="8076" spans="5:5">
      <c r="E8076" s="47"/>
    </row>
    <row r="8077" spans="5:5">
      <c r="E8077" s="47"/>
    </row>
    <row r="8078" spans="5:5">
      <c r="E8078" s="47"/>
    </row>
    <row r="8079" spans="5:5">
      <c r="E8079" s="47"/>
    </row>
    <row r="8080" spans="5:5">
      <c r="E8080" s="47"/>
    </row>
    <row r="8081" spans="5:5">
      <c r="E8081" s="47"/>
    </row>
    <row r="8082" spans="5:5">
      <c r="E8082" s="47"/>
    </row>
    <row r="8083" spans="5:5">
      <c r="E8083" s="47"/>
    </row>
    <row r="8084" spans="5:5">
      <c r="E8084" s="47"/>
    </row>
    <row r="8085" spans="5:5">
      <c r="E8085" s="47"/>
    </row>
    <row r="8086" spans="5:5">
      <c r="E8086" s="47"/>
    </row>
    <row r="8087" spans="5:5">
      <c r="E8087" s="47"/>
    </row>
    <row r="8088" spans="5:5">
      <c r="E8088" s="47"/>
    </row>
    <row r="8089" spans="5:5">
      <c r="E8089" s="47"/>
    </row>
    <row r="8090" spans="5:5">
      <c r="E8090" s="47"/>
    </row>
    <row r="8091" spans="5:5">
      <c r="E8091" s="47"/>
    </row>
    <row r="8092" spans="5:5">
      <c r="E8092" s="47"/>
    </row>
    <row r="8093" spans="5:5">
      <c r="E8093" s="47"/>
    </row>
    <row r="8094" spans="5:5">
      <c r="E8094" s="47"/>
    </row>
    <row r="8095" spans="5:5">
      <c r="E8095" s="47"/>
    </row>
    <row r="8096" spans="5:5">
      <c r="E8096" s="47"/>
    </row>
    <row r="8097" spans="5:5">
      <c r="E8097" s="47"/>
    </row>
    <row r="8098" spans="5:5">
      <c r="E8098" s="47"/>
    </row>
    <row r="8099" spans="5:5">
      <c r="E8099" s="47"/>
    </row>
    <row r="8100" spans="5:5">
      <c r="E8100" s="47"/>
    </row>
    <row r="8101" spans="5:5">
      <c r="E8101" s="47"/>
    </row>
    <row r="8102" spans="5:5">
      <c r="E8102" s="47"/>
    </row>
    <row r="8103" spans="5:5">
      <c r="E8103" s="47"/>
    </row>
    <row r="8104" spans="5:5">
      <c r="E8104" s="47"/>
    </row>
    <row r="8105" spans="5:5">
      <c r="E8105" s="47"/>
    </row>
    <row r="8106" spans="5:5">
      <c r="E8106" s="47"/>
    </row>
    <row r="8107" spans="5:5">
      <c r="E8107" s="47"/>
    </row>
    <row r="8108" spans="5:5">
      <c r="E8108" s="47"/>
    </row>
    <row r="8109" spans="5:5">
      <c r="E8109" s="47"/>
    </row>
    <row r="8110" spans="5:5">
      <c r="E8110" s="47"/>
    </row>
    <row r="8111" spans="5:5">
      <c r="E8111" s="47"/>
    </row>
    <row r="8112" spans="5:5">
      <c r="E8112" s="47"/>
    </row>
    <row r="8113" spans="5:5">
      <c r="E8113" s="47"/>
    </row>
    <row r="8114" spans="5:5">
      <c r="E8114" s="47"/>
    </row>
    <row r="8115" spans="5:5">
      <c r="E8115" s="47"/>
    </row>
    <row r="8116" spans="5:5">
      <c r="E8116" s="47"/>
    </row>
    <row r="8117" spans="5:5">
      <c r="E8117" s="47"/>
    </row>
    <row r="8118" spans="5:5">
      <c r="E8118" s="47"/>
    </row>
    <row r="8119" spans="5:5">
      <c r="E8119" s="47"/>
    </row>
    <row r="8120" spans="5:5">
      <c r="E8120" s="47"/>
    </row>
    <row r="8121" spans="5:5">
      <c r="E8121" s="47"/>
    </row>
    <row r="8122" spans="5:5">
      <c r="E8122" s="47"/>
    </row>
    <row r="8123" spans="5:5">
      <c r="E8123" s="47"/>
    </row>
    <row r="8124" spans="5:5">
      <c r="E8124" s="47"/>
    </row>
    <row r="8125" spans="5:5">
      <c r="E8125" s="47"/>
    </row>
    <row r="8126" spans="5:5">
      <c r="E8126" s="47"/>
    </row>
    <row r="8127" spans="5:5">
      <c r="E8127" s="47"/>
    </row>
    <row r="8128" spans="5:5">
      <c r="E8128" s="47"/>
    </row>
    <row r="8129" spans="5:5">
      <c r="E8129" s="47"/>
    </row>
    <row r="8130" spans="5:5">
      <c r="E8130" s="47"/>
    </row>
    <row r="8131" spans="5:5">
      <c r="E8131" s="47"/>
    </row>
    <row r="8132" spans="5:5">
      <c r="E8132" s="47"/>
    </row>
    <row r="8133" spans="5:5">
      <c r="E8133" s="47"/>
    </row>
    <row r="8134" spans="5:5">
      <c r="E8134" s="47"/>
    </row>
    <row r="8135" spans="5:5">
      <c r="E8135" s="47"/>
    </row>
    <row r="8136" spans="5:5">
      <c r="E8136" s="47"/>
    </row>
    <row r="8137" spans="5:5">
      <c r="E8137" s="47"/>
    </row>
    <row r="8138" spans="5:5">
      <c r="E8138" s="47"/>
    </row>
    <row r="8139" spans="5:5">
      <c r="E8139" s="47"/>
    </row>
    <row r="8140" spans="5:5">
      <c r="E8140" s="47"/>
    </row>
    <row r="8141" spans="5:5">
      <c r="E8141" s="47"/>
    </row>
    <row r="8142" spans="5:5">
      <c r="E8142" s="47"/>
    </row>
    <row r="8143" spans="5:5">
      <c r="E8143" s="47"/>
    </row>
    <row r="8144" spans="5:5">
      <c r="E8144" s="47"/>
    </row>
    <row r="8145" spans="5:5">
      <c r="E8145" s="47"/>
    </row>
    <row r="8146" spans="5:5">
      <c r="E8146" s="47"/>
    </row>
    <row r="8147" spans="5:5">
      <c r="E8147" s="47"/>
    </row>
    <row r="8148" spans="5:5">
      <c r="E8148" s="47"/>
    </row>
    <row r="8149" spans="5:5">
      <c r="E8149" s="47"/>
    </row>
    <row r="8150" spans="5:5">
      <c r="E8150" s="47"/>
    </row>
    <row r="8151" spans="5:5">
      <c r="E8151" s="47"/>
    </row>
    <row r="8152" spans="5:5">
      <c r="E8152" s="47"/>
    </row>
    <row r="8153" spans="5:5">
      <c r="E8153" s="47"/>
    </row>
    <row r="8154" spans="5:5">
      <c r="E8154" s="47"/>
    </row>
    <row r="8155" spans="5:5">
      <c r="E8155" s="47"/>
    </row>
    <row r="8156" spans="5:5">
      <c r="E8156" s="47"/>
    </row>
    <row r="8157" spans="5:5">
      <c r="E8157" s="47"/>
    </row>
    <row r="8158" spans="5:5">
      <c r="E8158" s="47"/>
    </row>
    <row r="8159" spans="5:5">
      <c r="E8159" s="47"/>
    </row>
    <row r="8160" spans="5:5">
      <c r="E8160" s="47"/>
    </row>
    <row r="8161" spans="5:5">
      <c r="E8161" s="47"/>
    </row>
    <row r="8162" spans="5:5">
      <c r="E8162" s="47"/>
    </row>
    <row r="8163" spans="5:5">
      <c r="E8163" s="47"/>
    </row>
    <row r="8164" spans="5:5">
      <c r="E8164" s="47"/>
    </row>
    <row r="8165" spans="5:5">
      <c r="E8165" s="47"/>
    </row>
    <row r="8166" spans="5:5">
      <c r="E8166" s="47"/>
    </row>
    <row r="8167" spans="5:5">
      <c r="E8167" s="47"/>
    </row>
    <row r="8168" spans="5:5">
      <c r="E8168" s="47"/>
    </row>
    <row r="8169" spans="5:5">
      <c r="E8169" s="47"/>
    </row>
    <row r="8170" spans="5:5">
      <c r="E8170" s="47"/>
    </row>
    <row r="8171" spans="5:5">
      <c r="E8171" s="47"/>
    </row>
    <row r="8172" spans="5:5">
      <c r="E8172" s="47"/>
    </row>
    <row r="8173" spans="5:5">
      <c r="E8173" s="47"/>
    </row>
    <row r="8174" spans="5:5">
      <c r="E8174" s="47"/>
    </row>
    <row r="8175" spans="5:5">
      <c r="E8175" s="47"/>
    </row>
    <row r="8176" spans="5:5">
      <c r="E8176" s="47"/>
    </row>
    <row r="8177" spans="5:5">
      <c r="E8177" s="47"/>
    </row>
    <row r="8178" spans="5:5">
      <c r="E8178" s="47"/>
    </row>
    <row r="8179" spans="5:5">
      <c r="E8179" s="47"/>
    </row>
    <row r="8180" spans="5:5">
      <c r="E8180" s="47"/>
    </row>
    <row r="8181" spans="5:5">
      <c r="E8181" s="47"/>
    </row>
    <row r="8182" spans="5:5">
      <c r="E8182" s="47"/>
    </row>
    <row r="8183" spans="5:5">
      <c r="E8183" s="47"/>
    </row>
    <row r="8184" spans="5:5">
      <c r="E8184" s="47"/>
    </row>
    <row r="8185" spans="5:5">
      <c r="E8185" s="47"/>
    </row>
    <row r="8186" spans="5:5">
      <c r="E8186" s="47"/>
    </row>
    <row r="8187" spans="5:5">
      <c r="E8187" s="47"/>
    </row>
    <row r="8188" spans="5:5">
      <c r="E8188" s="47"/>
    </row>
    <row r="8189" spans="5:5">
      <c r="E8189" s="47"/>
    </row>
    <row r="8190" spans="5:5">
      <c r="E8190" s="47"/>
    </row>
    <row r="8191" spans="5:5">
      <c r="E8191" s="47"/>
    </row>
    <row r="8192" spans="5:5">
      <c r="E8192" s="47"/>
    </row>
    <row r="8193" spans="5:5">
      <c r="E8193" s="47"/>
    </row>
    <row r="8194" spans="5:5">
      <c r="E8194" s="47"/>
    </row>
    <row r="8195" spans="5:5">
      <c r="E8195" s="47"/>
    </row>
    <row r="8196" spans="5:5">
      <c r="E8196" s="47"/>
    </row>
    <row r="8197" spans="5:5">
      <c r="E8197" s="47"/>
    </row>
    <row r="8198" spans="5:5">
      <c r="E8198" s="47"/>
    </row>
    <row r="8199" spans="5:5">
      <c r="E8199" s="47"/>
    </row>
    <row r="8200" spans="5:5">
      <c r="E8200" s="47"/>
    </row>
    <row r="8201" spans="5:5">
      <c r="E8201" s="47"/>
    </row>
    <row r="8202" spans="5:5">
      <c r="E8202" s="47"/>
    </row>
    <row r="8203" spans="5:5">
      <c r="E8203" s="47"/>
    </row>
    <row r="8204" spans="5:5">
      <c r="E8204" s="47"/>
    </row>
    <row r="8205" spans="5:5">
      <c r="E8205" s="47"/>
    </row>
    <row r="8206" spans="5:5">
      <c r="E8206" s="47"/>
    </row>
    <row r="8207" spans="5:5">
      <c r="E8207" s="47"/>
    </row>
    <row r="8208" spans="5:5">
      <c r="E8208" s="47"/>
    </row>
    <row r="8209" spans="5:5">
      <c r="E8209" s="47"/>
    </row>
    <row r="8210" spans="5:5">
      <c r="E8210" s="47"/>
    </row>
    <row r="8211" spans="5:5">
      <c r="E8211" s="47"/>
    </row>
    <row r="8212" spans="5:5">
      <c r="E8212" s="47"/>
    </row>
    <row r="8213" spans="5:5">
      <c r="E8213" s="47"/>
    </row>
    <row r="8214" spans="5:5">
      <c r="E8214" s="47"/>
    </row>
    <row r="8215" spans="5:5">
      <c r="E8215" s="47"/>
    </row>
    <row r="8216" spans="5:5">
      <c r="E8216" s="47"/>
    </row>
    <row r="8217" spans="5:5">
      <c r="E8217" s="47"/>
    </row>
    <row r="8218" spans="5:5">
      <c r="E8218" s="47"/>
    </row>
    <row r="8219" spans="5:5">
      <c r="E8219" s="47"/>
    </row>
    <row r="8220" spans="5:5">
      <c r="E8220" s="47"/>
    </row>
    <row r="8221" spans="5:5">
      <c r="E8221" s="47"/>
    </row>
    <row r="8222" spans="5:5">
      <c r="E8222" s="47"/>
    </row>
    <row r="8223" spans="5:5">
      <c r="E8223" s="47"/>
    </row>
    <row r="8224" spans="5:5">
      <c r="E8224" s="47"/>
    </row>
    <row r="8225" spans="5:5">
      <c r="E8225" s="47"/>
    </row>
    <row r="8226" spans="5:5">
      <c r="E8226" s="47"/>
    </row>
    <row r="8227" spans="5:5">
      <c r="E8227" s="47"/>
    </row>
    <row r="8228" spans="5:5">
      <c r="E8228" s="47"/>
    </row>
    <row r="8229" spans="5:5">
      <c r="E8229" s="47"/>
    </row>
    <row r="8230" spans="5:5">
      <c r="E8230" s="47"/>
    </row>
    <row r="8231" spans="5:5">
      <c r="E8231" s="47"/>
    </row>
    <row r="8232" spans="5:5">
      <c r="E8232" s="47"/>
    </row>
    <row r="8233" spans="5:5">
      <c r="E8233" s="47"/>
    </row>
    <row r="8234" spans="5:5">
      <c r="E8234" s="47"/>
    </row>
    <row r="8235" spans="5:5">
      <c r="E8235" s="47"/>
    </row>
    <row r="8236" spans="5:5">
      <c r="E8236" s="47"/>
    </row>
    <row r="8237" spans="5:5">
      <c r="E8237" s="47"/>
    </row>
    <row r="8238" spans="5:5">
      <c r="E8238" s="47"/>
    </row>
    <row r="8239" spans="5:5">
      <c r="E8239" s="47"/>
    </row>
    <row r="8240" spans="5:5">
      <c r="E8240" s="47"/>
    </row>
    <row r="8241" spans="5:5">
      <c r="E8241" s="47"/>
    </row>
    <row r="8242" spans="5:5">
      <c r="E8242" s="47"/>
    </row>
    <row r="8243" spans="5:5">
      <c r="E8243" s="47"/>
    </row>
    <row r="8244" spans="5:5">
      <c r="E8244" s="47"/>
    </row>
    <row r="8245" spans="5:5">
      <c r="E8245" s="47"/>
    </row>
    <row r="8246" spans="5:5">
      <c r="E8246" s="47"/>
    </row>
    <row r="8247" spans="5:5">
      <c r="E8247" s="47"/>
    </row>
    <row r="8248" spans="5:5">
      <c r="E8248" s="47"/>
    </row>
    <row r="8249" spans="5:5">
      <c r="E8249" s="47"/>
    </row>
    <row r="8250" spans="5:5">
      <c r="E8250" s="47"/>
    </row>
    <row r="8251" spans="5:5">
      <c r="E8251" s="47"/>
    </row>
    <row r="8252" spans="5:5">
      <c r="E8252" s="47"/>
    </row>
    <row r="8253" spans="5:5">
      <c r="E8253" s="47"/>
    </row>
    <row r="8254" spans="5:5">
      <c r="E8254" s="47"/>
    </row>
    <row r="8255" spans="5:5">
      <c r="E8255" s="47"/>
    </row>
    <row r="8256" spans="5:5">
      <c r="E8256" s="47"/>
    </row>
    <row r="8257" spans="5:5">
      <c r="E8257" s="47"/>
    </row>
    <row r="8258" spans="5:5">
      <c r="E8258" s="47"/>
    </row>
    <row r="8259" spans="5:5">
      <c r="E8259" s="47"/>
    </row>
    <row r="8260" spans="5:5">
      <c r="E8260" s="47"/>
    </row>
    <row r="8261" spans="5:5">
      <c r="E8261" s="47"/>
    </row>
    <row r="8262" spans="5:5">
      <c r="E8262" s="47"/>
    </row>
    <row r="8263" spans="5:5">
      <c r="E8263" s="47"/>
    </row>
    <row r="8264" spans="5:5">
      <c r="E8264" s="47"/>
    </row>
    <row r="8265" spans="5:5">
      <c r="E8265" s="47"/>
    </row>
    <row r="8266" spans="5:5">
      <c r="E8266" s="47"/>
    </row>
    <row r="8267" spans="5:5">
      <c r="E8267" s="47"/>
    </row>
    <row r="8268" spans="5:5">
      <c r="E8268" s="47"/>
    </row>
    <row r="8269" spans="5:5">
      <c r="E8269" s="47"/>
    </row>
    <row r="8270" spans="5:5">
      <c r="E8270" s="47"/>
    </row>
    <row r="8271" spans="5:5">
      <c r="E8271" s="47"/>
    </row>
    <row r="8272" spans="5:5">
      <c r="E8272" s="47"/>
    </row>
    <row r="8273" spans="5:5">
      <c r="E8273" s="47"/>
    </row>
    <row r="8274" spans="5:5">
      <c r="E8274" s="47"/>
    </row>
    <row r="8275" spans="5:5">
      <c r="E8275" s="47"/>
    </row>
    <row r="8276" spans="5:5">
      <c r="E8276" s="47"/>
    </row>
    <row r="8277" spans="5:5">
      <c r="E8277" s="47"/>
    </row>
    <row r="8278" spans="5:5">
      <c r="E8278" s="47"/>
    </row>
    <row r="8279" spans="5:5">
      <c r="E8279" s="47"/>
    </row>
    <row r="8280" spans="5:5">
      <c r="E8280" s="47"/>
    </row>
    <row r="8281" spans="5:5">
      <c r="E8281" s="47"/>
    </row>
    <row r="8282" spans="5:5">
      <c r="E8282" s="47"/>
    </row>
    <row r="8283" spans="5:5">
      <c r="E8283" s="47"/>
    </row>
    <row r="8284" spans="5:5">
      <c r="E8284" s="47"/>
    </row>
    <row r="8285" spans="5:5">
      <c r="E8285" s="47"/>
    </row>
    <row r="8286" spans="5:5">
      <c r="E8286" s="47"/>
    </row>
    <row r="8287" spans="5:5">
      <c r="E8287" s="47"/>
    </row>
    <row r="8288" spans="5:5">
      <c r="E8288" s="47"/>
    </row>
    <row r="8289" spans="5:5">
      <c r="E8289" s="47"/>
    </row>
    <row r="8290" spans="5:5">
      <c r="E8290" s="47"/>
    </row>
    <row r="8291" spans="5:5">
      <c r="E8291" s="47"/>
    </row>
    <row r="8292" spans="5:5">
      <c r="E8292" s="47"/>
    </row>
    <row r="8293" spans="5:5">
      <c r="E8293" s="47"/>
    </row>
    <row r="8294" spans="5:5">
      <c r="E8294" s="47"/>
    </row>
    <row r="8295" spans="5:5">
      <c r="E8295" s="47"/>
    </row>
    <row r="8296" spans="5:5">
      <c r="E8296" s="47"/>
    </row>
    <row r="8297" spans="5:5">
      <c r="E8297" s="47"/>
    </row>
    <row r="8298" spans="5:5">
      <c r="E8298" s="47"/>
    </row>
    <row r="8299" spans="5:5">
      <c r="E8299" s="47"/>
    </row>
    <row r="8300" spans="5:5">
      <c r="E8300" s="47"/>
    </row>
    <row r="8301" spans="5:5">
      <c r="E8301" s="47"/>
    </row>
    <row r="8302" spans="5:5">
      <c r="E8302" s="47"/>
    </row>
    <row r="8303" spans="5:5">
      <c r="E8303" s="47"/>
    </row>
    <row r="8304" spans="5:5">
      <c r="E8304" s="47"/>
    </row>
    <row r="8305" spans="5:5">
      <c r="E8305" s="47"/>
    </row>
    <row r="8306" spans="5:5">
      <c r="E8306" s="47"/>
    </row>
    <row r="8307" spans="5:5">
      <c r="E8307" s="47"/>
    </row>
    <row r="8308" spans="5:5">
      <c r="E8308" s="47"/>
    </row>
    <row r="8309" spans="5:5">
      <c r="E8309" s="47"/>
    </row>
    <row r="8310" spans="5:5">
      <c r="E8310" s="47"/>
    </row>
    <row r="8311" spans="5:5">
      <c r="E8311" s="47"/>
    </row>
    <row r="8312" spans="5:5">
      <c r="E8312" s="47"/>
    </row>
    <row r="8313" spans="5:5">
      <c r="E8313" s="47"/>
    </row>
    <row r="8314" spans="5:5">
      <c r="E8314" s="47"/>
    </row>
    <row r="8315" spans="5:5">
      <c r="E8315" s="47"/>
    </row>
    <row r="8316" spans="5:5">
      <c r="E8316" s="47"/>
    </row>
    <row r="8317" spans="5:5">
      <c r="E8317" s="47"/>
    </row>
    <row r="8318" spans="5:5">
      <c r="E8318" s="47"/>
    </row>
    <row r="8319" spans="5:5">
      <c r="E8319" s="47"/>
    </row>
    <row r="8320" spans="5:5">
      <c r="E8320" s="47"/>
    </row>
    <row r="8321" spans="5:5">
      <c r="E8321" s="47"/>
    </row>
    <row r="8322" spans="5:5">
      <c r="E8322" s="47"/>
    </row>
    <row r="8323" spans="5:5">
      <c r="E8323" s="47"/>
    </row>
    <row r="8324" spans="5:5">
      <c r="E8324" s="47"/>
    </row>
    <row r="8325" spans="5:5">
      <c r="E8325" s="47"/>
    </row>
    <row r="8326" spans="5:5">
      <c r="E8326" s="47"/>
    </row>
    <row r="8327" spans="5:5">
      <c r="E8327" s="47"/>
    </row>
    <row r="8328" spans="5:5">
      <c r="E8328" s="47"/>
    </row>
    <row r="8329" spans="5:5">
      <c r="E8329" s="47"/>
    </row>
    <row r="8330" spans="5:5">
      <c r="E8330" s="47"/>
    </row>
    <row r="8331" spans="5:5">
      <c r="E8331" s="47"/>
    </row>
    <row r="8332" spans="5:5">
      <c r="E8332" s="47"/>
    </row>
    <row r="8333" spans="5:5">
      <c r="E8333" s="47"/>
    </row>
    <row r="8334" spans="5:5">
      <c r="E8334" s="47"/>
    </row>
    <row r="8335" spans="5:5">
      <c r="E8335" s="47"/>
    </row>
    <row r="8336" spans="5:5">
      <c r="E8336" s="47"/>
    </row>
    <row r="8337" spans="5:5">
      <c r="E8337" s="47"/>
    </row>
    <row r="8338" spans="5:5">
      <c r="E8338" s="47"/>
    </row>
    <row r="8339" spans="5:5">
      <c r="E8339" s="47"/>
    </row>
    <row r="8340" spans="5:5">
      <c r="E8340" s="47"/>
    </row>
    <row r="8341" spans="5:5">
      <c r="E8341" s="47"/>
    </row>
    <row r="8342" spans="5:5">
      <c r="E8342" s="47"/>
    </row>
    <row r="8343" spans="5:5">
      <c r="E8343" s="47"/>
    </row>
    <row r="8344" spans="5:5">
      <c r="E8344" s="47"/>
    </row>
    <row r="8345" spans="5:5">
      <c r="E8345" s="47"/>
    </row>
    <row r="8346" spans="5:5">
      <c r="E8346" s="47"/>
    </row>
    <row r="8347" spans="5:5">
      <c r="E8347" s="47"/>
    </row>
    <row r="8348" spans="5:5">
      <c r="E8348" s="47"/>
    </row>
    <row r="8349" spans="5:5">
      <c r="E8349" s="47"/>
    </row>
    <row r="8350" spans="5:5">
      <c r="E8350" s="47"/>
    </row>
    <row r="8351" spans="5:5">
      <c r="E8351" s="47"/>
    </row>
    <row r="8352" spans="5:5">
      <c r="E8352" s="47"/>
    </row>
    <row r="8353" spans="5:5">
      <c r="E8353" s="47"/>
    </row>
    <row r="8354" spans="5:5">
      <c r="E8354" s="47"/>
    </row>
    <row r="8355" spans="5:5">
      <c r="E8355" s="47"/>
    </row>
    <row r="8356" spans="5:5">
      <c r="E8356" s="47"/>
    </row>
    <row r="8357" spans="5:5">
      <c r="E8357" s="47"/>
    </row>
    <row r="8358" spans="5:5">
      <c r="E8358" s="47"/>
    </row>
    <row r="8359" spans="5:5">
      <c r="E8359" s="47"/>
    </row>
    <row r="8360" spans="5:5">
      <c r="E8360" s="47"/>
    </row>
    <row r="8361" spans="5:5">
      <c r="E8361" s="47"/>
    </row>
    <row r="8362" spans="5:5">
      <c r="E8362" s="47"/>
    </row>
    <row r="8363" spans="5:5">
      <c r="E8363" s="47"/>
    </row>
    <row r="8364" spans="5:5">
      <c r="E8364" s="47"/>
    </row>
    <row r="8365" spans="5:5">
      <c r="E8365" s="47"/>
    </row>
    <row r="8366" spans="5:5">
      <c r="E8366" s="47"/>
    </row>
    <row r="8367" spans="5:5">
      <c r="E8367" s="47"/>
    </row>
    <row r="8368" spans="5:5">
      <c r="E8368" s="47"/>
    </row>
    <row r="8369" spans="5:5">
      <c r="E8369" s="47"/>
    </row>
    <row r="8370" spans="5:5">
      <c r="E8370" s="47"/>
    </row>
    <row r="8371" spans="5:5">
      <c r="E8371" s="47"/>
    </row>
    <row r="8372" spans="5:5">
      <c r="E8372" s="47"/>
    </row>
    <row r="8373" spans="5:5">
      <c r="E8373" s="47"/>
    </row>
    <row r="8374" spans="5:5">
      <c r="E8374" s="47"/>
    </row>
    <row r="8375" spans="5:5">
      <c r="E8375" s="47"/>
    </row>
    <row r="8376" spans="5:5">
      <c r="E8376" s="47"/>
    </row>
    <row r="8377" spans="5:5">
      <c r="E8377" s="47"/>
    </row>
    <row r="8378" spans="5:5">
      <c r="E8378" s="47"/>
    </row>
    <row r="8379" spans="5:5">
      <c r="E8379" s="47"/>
    </row>
    <row r="8380" spans="5:5">
      <c r="E8380" s="47"/>
    </row>
    <row r="8381" spans="5:5">
      <c r="E8381" s="47"/>
    </row>
    <row r="8382" spans="5:5">
      <c r="E8382" s="47"/>
    </row>
    <row r="8383" spans="5:5">
      <c r="E8383" s="47"/>
    </row>
    <row r="8384" spans="5:5">
      <c r="E8384" s="47"/>
    </row>
    <row r="8385" spans="5:5">
      <c r="E8385" s="47"/>
    </row>
    <row r="8386" spans="5:5">
      <c r="E8386" s="47"/>
    </row>
    <row r="8387" spans="5:5">
      <c r="E8387" s="47"/>
    </row>
    <row r="8388" spans="5:5">
      <c r="E8388" s="47"/>
    </row>
    <row r="8389" spans="5:5">
      <c r="E8389" s="47"/>
    </row>
    <row r="8390" spans="5:5">
      <c r="E8390" s="47"/>
    </row>
    <row r="8391" spans="5:5">
      <c r="E8391" s="47"/>
    </row>
    <row r="8392" spans="5:5">
      <c r="E8392" s="47"/>
    </row>
    <row r="8393" spans="5:5">
      <c r="E8393" s="47"/>
    </row>
    <row r="8394" spans="5:5">
      <c r="E8394" s="47"/>
    </row>
    <row r="8395" spans="5:5">
      <c r="E8395" s="47"/>
    </row>
    <row r="8396" spans="5:5">
      <c r="E8396" s="47"/>
    </row>
    <row r="8397" spans="5:5">
      <c r="E8397" s="47"/>
    </row>
    <row r="8398" spans="5:5">
      <c r="E8398" s="47"/>
    </row>
    <row r="8399" spans="5:5">
      <c r="E8399" s="47"/>
    </row>
    <row r="8400" spans="5:5">
      <c r="E8400" s="47"/>
    </row>
    <row r="8401" spans="5:5">
      <c r="E8401" s="47"/>
    </row>
    <row r="8402" spans="5:5">
      <c r="E8402" s="47"/>
    </row>
    <row r="8403" spans="5:5">
      <c r="E8403" s="47"/>
    </row>
    <row r="8404" spans="5:5">
      <c r="E8404" s="47"/>
    </row>
    <row r="8405" spans="5:5">
      <c r="E8405" s="47"/>
    </row>
    <row r="8406" spans="5:5">
      <c r="E8406" s="47"/>
    </row>
    <row r="8407" spans="5:5">
      <c r="E8407" s="47"/>
    </row>
    <row r="8408" spans="5:5">
      <c r="E8408" s="47"/>
    </row>
    <row r="8409" spans="5:5">
      <c r="E8409" s="47"/>
    </row>
    <row r="8410" spans="5:5">
      <c r="E8410" s="47"/>
    </row>
    <row r="8411" spans="5:5">
      <c r="E8411" s="47"/>
    </row>
    <row r="8412" spans="5:5">
      <c r="E8412" s="47"/>
    </row>
    <row r="8413" spans="5:5">
      <c r="E8413" s="47"/>
    </row>
    <row r="8414" spans="5:5">
      <c r="E8414" s="47"/>
    </row>
    <row r="8415" spans="5:5">
      <c r="E8415" s="47"/>
    </row>
    <row r="8416" spans="5:5">
      <c r="E8416" s="47"/>
    </row>
    <row r="8417" spans="5:5">
      <c r="E8417" s="47"/>
    </row>
    <row r="8418" spans="5:5">
      <c r="E8418" s="47"/>
    </row>
    <row r="8419" spans="5:5">
      <c r="E8419" s="47"/>
    </row>
    <row r="8420" spans="5:5">
      <c r="E8420" s="47"/>
    </row>
    <row r="8421" spans="5:5">
      <c r="E8421" s="47"/>
    </row>
    <row r="8422" spans="5:5">
      <c r="E8422" s="47"/>
    </row>
    <row r="8423" spans="5:5">
      <c r="E8423" s="47"/>
    </row>
    <row r="8424" spans="5:5">
      <c r="E8424" s="47"/>
    </row>
    <row r="8425" spans="5:5">
      <c r="E8425" s="47"/>
    </row>
    <row r="8426" spans="5:5">
      <c r="E8426" s="47"/>
    </row>
    <row r="8427" spans="5:5">
      <c r="E8427" s="47"/>
    </row>
    <row r="8428" spans="5:5">
      <c r="E8428" s="47"/>
    </row>
    <row r="8429" spans="5:5">
      <c r="E8429" s="47"/>
    </row>
    <row r="8430" spans="5:5">
      <c r="E8430" s="47"/>
    </row>
    <row r="8431" spans="5:5">
      <c r="E8431" s="47"/>
    </row>
    <row r="8432" spans="5:5">
      <c r="E8432" s="47"/>
    </row>
    <row r="8433" spans="5:5">
      <c r="E8433" s="47"/>
    </row>
    <row r="8434" spans="5:5">
      <c r="E8434" s="47"/>
    </row>
    <row r="8435" spans="5:5">
      <c r="E8435" s="47"/>
    </row>
    <row r="8436" spans="5:5">
      <c r="E8436" s="47"/>
    </row>
    <row r="8437" spans="5:5">
      <c r="E8437" s="47"/>
    </row>
    <row r="8438" spans="5:5">
      <c r="E8438" s="47"/>
    </row>
    <row r="8439" spans="5:5">
      <c r="E8439" s="47"/>
    </row>
    <row r="8440" spans="5:5">
      <c r="E8440" s="47"/>
    </row>
    <row r="8441" spans="5:5">
      <c r="E8441" s="47"/>
    </row>
    <row r="8442" spans="5:5">
      <c r="E8442" s="47"/>
    </row>
    <row r="8443" spans="5:5">
      <c r="E8443" s="47"/>
    </row>
    <row r="8444" spans="5:5">
      <c r="E8444" s="47"/>
    </row>
    <row r="8445" spans="5:5">
      <c r="E8445" s="47"/>
    </row>
    <row r="8446" spans="5:5">
      <c r="E8446" s="47"/>
    </row>
    <row r="8447" spans="5:5">
      <c r="E8447" s="47"/>
    </row>
    <row r="8448" spans="5:5">
      <c r="E8448" s="47"/>
    </row>
    <row r="8449" spans="5:5">
      <c r="E8449" s="47"/>
    </row>
    <row r="8450" spans="5:5">
      <c r="E8450" s="47"/>
    </row>
    <row r="8451" spans="5:5">
      <c r="E8451" s="47"/>
    </row>
    <row r="8452" spans="5:5">
      <c r="E8452" s="47"/>
    </row>
    <row r="8453" spans="5:5">
      <c r="E8453" s="47"/>
    </row>
    <row r="8454" spans="5:5">
      <c r="E8454" s="47"/>
    </row>
    <row r="8455" spans="5:5">
      <c r="E8455" s="47"/>
    </row>
    <row r="8456" spans="5:5">
      <c r="E8456" s="47"/>
    </row>
    <row r="8457" spans="5:5">
      <c r="E8457" s="47"/>
    </row>
    <row r="8458" spans="5:5">
      <c r="E8458" s="47"/>
    </row>
    <row r="8459" spans="5:5">
      <c r="E8459" s="47"/>
    </row>
    <row r="8460" spans="5:5">
      <c r="E8460" s="47"/>
    </row>
    <row r="8461" spans="5:5">
      <c r="E8461" s="47"/>
    </row>
    <row r="8462" spans="5:5">
      <c r="E8462" s="47"/>
    </row>
    <row r="8463" spans="5:5">
      <c r="E8463" s="47"/>
    </row>
    <row r="8464" spans="5:5">
      <c r="E8464" s="47"/>
    </row>
    <row r="8465" spans="5:5">
      <c r="E8465" s="47"/>
    </row>
    <row r="8466" spans="5:5">
      <c r="E8466" s="47"/>
    </row>
    <row r="8467" spans="5:5">
      <c r="E8467" s="47"/>
    </row>
    <row r="8468" spans="5:5">
      <c r="E8468" s="47"/>
    </row>
    <row r="8469" spans="5:5">
      <c r="E8469" s="47"/>
    </row>
    <row r="8470" spans="5:5">
      <c r="E8470" s="47"/>
    </row>
    <row r="8471" spans="5:5">
      <c r="E8471" s="47"/>
    </row>
    <row r="8472" spans="5:5">
      <c r="E8472" s="47"/>
    </row>
    <row r="8473" spans="5:5">
      <c r="E8473" s="47"/>
    </row>
    <row r="8474" spans="5:5">
      <c r="E8474" s="47"/>
    </row>
    <row r="8475" spans="5:5">
      <c r="E8475" s="47"/>
    </row>
    <row r="8476" spans="5:5">
      <c r="E8476" s="47"/>
    </row>
    <row r="8477" spans="5:5">
      <c r="E8477" s="47"/>
    </row>
    <row r="8478" spans="5:5">
      <c r="E8478" s="47"/>
    </row>
    <row r="8479" spans="5:5">
      <c r="E8479" s="47"/>
    </row>
    <row r="8480" spans="5:5">
      <c r="E8480" s="47"/>
    </row>
    <row r="8481" spans="5:5">
      <c r="E8481" s="47"/>
    </row>
    <row r="8482" spans="5:5">
      <c r="E8482" s="47"/>
    </row>
    <row r="8483" spans="5:5">
      <c r="E8483" s="47"/>
    </row>
    <row r="8484" spans="5:5">
      <c r="E8484" s="47"/>
    </row>
    <row r="8485" spans="5:5">
      <c r="E8485" s="47"/>
    </row>
    <row r="8486" spans="5:5">
      <c r="E8486" s="47"/>
    </row>
    <row r="8487" spans="5:5">
      <c r="E8487" s="47"/>
    </row>
    <row r="8488" spans="5:5">
      <c r="E8488" s="47"/>
    </row>
    <row r="8489" spans="5:5">
      <c r="E8489" s="47"/>
    </row>
    <row r="8490" spans="5:5">
      <c r="E8490" s="47"/>
    </row>
    <row r="8491" spans="5:5">
      <c r="E8491" s="47"/>
    </row>
    <row r="8492" spans="5:5">
      <c r="E8492" s="47"/>
    </row>
    <row r="8493" spans="5:5">
      <c r="E8493" s="47"/>
    </row>
    <row r="8494" spans="5:5">
      <c r="E8494" s="47"/>
    </row>
    <row r="8495" spans="5:5">
      <c r="E8495" s="47"/>
    </row>
    <row r="8496" spans="5:5">
      <c r="E8496" s="47"/>
    </row>
    <row r="8497" spans="5:5">
      <c r="E8497" s="47"/>
    </row>
    <row r="8498" spans="5:5">
      <c r="E8498" s="47"/>
    </row>
    <row r="8499" spans="5:5">
      <c r="E8499" s="47"/>
    </row>
    <row r="8500" spans="5:5">
      <c r="E8500" s="47"/>
    </row>
    <row r="8501" spans="5:5">
      <c r="E8501" s="47"/>
    </row>
    <row r="8502" spans="5:5">
      <c r="E8502" s="47"/>
    </row>
    <row r="8503" spans="5:5">
      <c r="E8503" s="47"/>
    </row>
    <row r="8504" spans="5:5">
      <c r="E8504" s="47"/>
    </row>
    <row r="8505" spans="5:5">
      <c r="E8505" s="47"/>
    </row>
    <row r="8506" spans="5:5">
      <c r="E8506" s="47"/>
    </row>
    <row r="8507" spans="5:5">
      <c r="E8507" s="47"/>
    </row>
    <row r="8508" spans="5:5">
      <c r="E8508" s="47"/>
    </row>
    <row r="8509" spans="5:5">
      <c r="E8509" s="47"/>
    </row>
    <row r="8510" spans="5:5">
      <c r="E8510" s="47"/>
    </row>
    <row r="8511" spans="5:5">
      <c r="E8511" s="47"/>
    </row>
    <row r="8512" spans="5:5">
      <c r="E8512" s="47"/>
    </row>
    <row r="8513" spans="5:5">
      <c r="E8513" s="47"/>
    </row>
    <row r="8514" spans="5:5">
      <c r="E8514" s="47"/>
    </row>
    <row r="8515" spans="5:5">
      <c r="E8515" s="47"/>
    </row>
    <row r="8516" spans="5:5">
      <c r="E8516" s="47"/>
    </row>
    <row r="8517" spans="5:5">
      <c r="E8517" s="47"/>
    </row>
    <row r="8518" spans="5:5">
      <c r="E8518" s="47"/>
    </row>
    <row r="8519" spans="5:5">
      <c r="E8519" s="47"/>
    </row>
    <row r="8520" spans="5:5">
      <c r="E8520" s="47"/>
    </row>
    <row r="8521" spans="5:5">
      <c r="E8521" s="47"/>
    </row>
    <row r="8522" spans="5:5">
      <c r="E8522" s="47"/>
    </row>
    <row r="8523" spans="5:5">
      <c r="E8523" s="47"/>
    </row>
    <row r="8524" spans="5:5">
      <c r="E8524" s="47"/>
    </row>
    <row r="8525" spans="5:5">
      <c r="E8525" s="47"/>
    </row>
    <row r="8526" spans="5:5">
      <c r="E8526" s="47"/>
    </row>
    <row r="8527" spans="5:5">
      <c r="E8527" s="47"/>
    </row>
    <row r="8528" spans="5:5">
      <c r="E8528" s="47"/>
    </row>
    <row r="8529" spans="5:5">
      <c r="E8529" s="47"/>
    </row>
    <row r="8530" spans="5:5">
      <c r="E8530" s="47"/>
    </row>
    <row r="8531" spans="5:5">
      <c r="E8531" s="47"/>
    </row>
    <row r="8532" spans="5:5">
      <c r="E8532" s="47"/>
    </row>
    <row r="8533" spans="5:5">
      <c r="E8533" s="47"/>
    </row>
    <row r="8534" spans="5:5">
      <c r="E8534" s="47"/>
    </row>
    <row r="8535" spans="5:5">
      <c r="E8535" s="47"/>
    </row>
    <row r="8536" spans="5:5">
      <c r="E8536" s="47"/>
    </row>
    <row r="8537" spans="5:5">
      <c r="E8537" s="47"/>
    </row>
    <row r="8538" spans="5:5">
      <c r="E8538" s="47"/>
    </row>
    <row r="8539" spans="5:5">
      <c r="E8539" s="47"/>
    </row>
    <row r="8540" spans="5:5">
      <c r="E8540" s="47"/>
    </row>
    <row r="8541" spans="5:5">
      <c r="E8541" s="47"/>
    </row>
    <row r="8542" spans="5:5">
      <c r="E8542" s="47"/>
    </row>
    <row r="8543" spans="5:5">
      <c r="E8543" s="47"/>
    </row>
    <row r="8544" spans="5:5">
      <c r="E8544" s="47"/>
    </row>
    <row r="8545" spans="5:5">
      <c r="E8545" s="47"/>
    </row>
    <row r="8546" spans="5:5">
      <c r="E8546" s="47"/>
    </row>
    <row r="8547" spans="5:5">
      <c r="E8547" s="47"/>
    </row>
    <row r="8548" spans="5:5">
      <c r="E8548" s="47"/>
    </row>
    <row r="8549" spans="5:5">
      <c r="E8549" s="47"/>
    </row>
    <row r="8550" spans="5:5">
      <c r="E8550" s="47"/>
    </row>
    <row r="8551" spans="5:5">
      <c r="E8551" s="47"/>
    </row>
    <row r="8552" spans="5:5">
      <c r="E8552" s="47"/>
    </row>
    <row r="8553" spans="5:5">
      <c r="E8553" s="47"/>
    </row>
    <row r="8554" spans="5:5">
      <c r="E8554" s="47"/>
    </row>
    <row r="8555" spans="5:5">
      <c r="E8555" s="47"/>
    </row>
    <row r="8556" spans="5:5">
      <c r="E8556" s="47"/>
    </row>
    <row r="8557" spans="5:5">
      <c r="E8557" s="47"/>
    </row>
    <row r="8558" spans="5:5">
      <c r="E8558" s="47"/>
    </row>
    <row r="8559" spans="5:5">
      <c r="E8559" s="47"/>
    </row>
    <row r="8560" spans="5:5">
      <c r="E8560" s="47"/>
    </row>
    <row r="8561" spans="5:5">
      <c r="E8561" s="47"/>
    </row>
    <row r="8562" spans="5:5">
      <c r="E8562" s="47"/>
    </row>
    <row r="8563" spans="5:5">
      <c r="E8563" s="47"/>
    </row>
    <row r="8564" spans="5:5">
      <c r="E8564" s="47"/>
    </row>
    <row r="8565" spans="5:5">
      <c r="E8565" s="47"/>
    </row>
    <row r="8566" spans="5:5">
      <c r="E8566" s="47"/>
    </row>
    <row r="8567" spans="5:5">
      <c r="E8567" s="47"/>
    </row>
    <row r="8568" spans="5:5">
      <c r="E8568" s="47"/>
    </row>
    <row r="8569" spans="5:5">
      <c r="E8569" s="47"/>
    </row>
    <row r="8570" spans="5:5">
      <c r="E8570" s="47"/>
    </row>
    <row r="8571" spans="5:5">
      <c r="E8571" s="47"/>
    </row>
    <row r="8572" spans="5:5">
      <c r="E8572" s="47"/>
    </row>
    <row r="8573" spans="5:5">
      <c r="E8573" s="47"/>
    </row>
    <row r="8574" spans="5:5">
      <c r="E8574" s="47"/>
    </row>
    <row r="8575" spans="5:5">
      <c r="E8575" s="47"/>
    </row>
    <row r="8576" spans="5:5">
      <c r="E8576" s="47"/>
    </row>
    <row r="8577" spans="5:5">
      <c r="E8577" s="47"/>
    </row>
    <row r="8578" spans="5:5">
      <c r="E8578" s="47"/>
    </row>
    <row r="8579" spans="5:5">
      <c r="E8579" s="47"/>
    </row>
    <row r="8580" spans="5:5">
      <c r="E8580" s="47"/>
    </row>
    <row r="8581" spans="5:5">
      <c r="E8581" s="47"/>
    </row>
    <row r="8582" spans="5:5">
      <c r="E8582" s="47"/>
    </row>
    <row r="8583" spans="5:5">
      <c r="E8583" s="47"/>
    </row>
    <row r="8584" spans="5:5">
      <c r="E8584" s="47"/>
    </row>
    <row r="8585" spans="5:5">
      <c r="E8585" s="47"/>
    </row>
    <row r="8586" spans="5:5">
      <c r="E8586" s="47"/>
    </row>
    <row r="8587" spans="5:5">
      <c r="E8587" s="47"/>
    </row>
    <row r="8588" spans="5:5">
      <c r="E8588" s="47"/>
    </row>
    <row r="8589" spans="5:5">
      <c r="E8589" s="47"/>
    </row>
    <row r="8590" spans="5:5">
      <c r="E8590" s="47"/>
    </row>
    <row r="8591" spans="5:5">
      <c r="E8591" s="47"/>
    </row>
    <row r="8592" spans="5:5">
      <c r="E8592" s="47"/>
    </row>
    <row r="8593" spans="5:5">
      <c r="E8593" s="47"/>
    </row>
    <row r="8594" spans="5:5">
      <c r="E8594" s="47"/>
    </row>
    <row r="8595" spans="5:5">
      <c r="E8595" s="47"/>
    </row>
    <row r="8596" spans="5:5">
      <c r="E8596" s="47"/>
    </row>
    <row r="8597" spans="5:5">
      <c r="E8597" s="47"/>
    </row>
    <row r="8598" spans="5:5">
      <c r="E8598" s="47"/>
    </row>
    <row r="8599" spans="5:5">
      <c r="E8599" s="47"/>
    </row>
    <row r="8600" spans="5:5">
      <c r="E8600" s="47"/>
    </row>
    <row r="8601" spans="5:5">
      <c r="E8601" s="47"/>
    </row>
    <row r="8602" spans="5:5">
      <c r="E8602" s="47"/>
    </row>
    <row r="8603" spans="5:5">
      <c r="E8603" s="47"/>
    </row>
    <row r="8604" spans="5:5">
      <c r="E8604" s="47"/>
    </row>
    <row r="8605" spans="5:5">
      <c r="E8605" s="47"/>
    </row>
    <row r="8606" spans="5:5">
      <c r="E8606" s="47"/>
    </row>
    <row r="8607" spans="5:5">
      <c r="E8607" s="47"/>
    </row>
    <row r="8608" spans="5:5">
      <c r="E8608" s="47"/>
    </row>
    <row r="8609" spans="5:5">
      <c r="E8609" s="47"/>
    </row>
    <row r="8610" spans="5:5">
      <c r="E8610" s="47"/>
    </row>
    <row r="8611" spans="5:5">
      <c r="E8611" s="47"/>
    </row>
    <row r="8612" spans="5:5">
      <c r="E8612" s="47"/>
    </row>
    <row r="8613" spans="5:5">
      <c r="E8613" s="47"/>
    </row>
    <row r="8614" spans="5:5">
      <c r="E8614" s="47"/>
    </row>
    <row r="8615" spans="5:5">
      <c r="E8615" s="47"/>
    </row>
    <row r="8616" spans="5:5">
      <c r="E8616" s="47"/>
    </row>
    <row r="8617" spans="5:5">
      <c r="E8617" s="47"/>
    </row>
    <row r="8618" spans="5:5">
      <c r="E8618" s="47"/>
    </row>
    <row r="8619" spans="5:5">
      <c r="E8619" s="47"/>
    </row>
    <row r="8620" spans="5:5">
      <c r="E8620" s="47"/>
    </row>
    <row r="8621" spans="5:5">
      <c r="E8621" s="47"/>
    </row>
    <row r="8622" spans="5:5">
      <c r="E8622" s="47"/>
    </row>
    <row r="8623" spans="5:5">
      <c r="E8623" s="47"/>
    </row>
    <row r="8624" spans="5:5">
      <c r="E8624" s="47"/>
    </row>
    <row r="8625" spans="5:5">
      <c r="E8625" s="47"/>
    </row>
    <row r="8626" spans="5:5">
      <c r="E8626" s="47"/>
    </row>
    <row r="8627" spans="5:5">
      <c r="E8627" s="47"/>
    </row>
    <row r="8628" spans="5:5">
      <c r="E8628" s="47"/>
    </row>
    <row r="8629" spans="5:5">
      <c r="E8629" s="47"/>
    </row>
    <row r="8630" spans="5:5">
      <c r="E8630" s="47"/>
    </row>
    <row r="8631" spans="5:5">
      <c r="E8631" s="47"/>
    </row>
    <row r="8632" spans="5:5">
      <c r="E8632" s="47"/>
    </row>
    <row r="8633" spans="5:5">
      <c r="E8633" s="47"/>
    </row>
    <row r="8634" spans="5:5">
      <c r="E8634" s="47"/>
    </row>
    <row r="8635" spans="5:5">
      <c r="E8635" s="47"/>
    </row>
    <row r="8636" spans="5:5">
      <c r="E8636" s="47"/>
    </row>
    <row r="8637" spans="5:5">
      <c r="E8637" s="47"/>
    </row>
    <row r="8638" spans="5:5">
      <c r="E8638" s="47"/>
    </row>
    <row r="8639" spans="5:5">
      <c r="E8639" s="47"/>
    </row>
    <row r="8640" spans="5:5">
      <c r="E8640" s="47"/>
    </row>
    <row r="8641" spans="5:5">
      <c r="E8641" s="47"/>
    </row>
    <row r="8642" spans="5:5">
      <c r="E8642" s="47"/>
    </row>
    <row r="8643" spans="5:5">
      <c r="E8643" s="47"/>
    </row>
    <row r="8644" spans="5:5">
      <c r="E8644" s="47"/>
    </row>
    <row r="8645" spans="5:5">
      <c r="E8645" s="47"/>
    </row>
    <row r="8646" spans="5:5">
      <c r="E8646" s="47"/>
    </row>
    <row r="8647" spans="5:5">
      <c r="E8647" s="47"/>
    </row>
    <row r="8648" spans="5:5">
      <c r="E8648" s="47"/>
    </row>
    <row r="8649" spans="5:5">
      <c r="E8649" s="47"/>
    </row>
    <row r="8650" spans="5:5">
      <c r="E8650" s="47"/>
    </row>
    <row r="8651" spans="5:5">
      <c r="E8651" s="47"/>
    </row>
    <row r="8652" spans="5:5">
      <c r="E8652" s="47"/>
    </row>
    <row r="8653" spans="5:5">
      <c r="E8653" s="47"/>
    </row>
    <row r="8654" spans="5:5">
      <c r="E8654" s="47"/>
    </row>
    <row r="8655" spans="5:5">
      <c r="E8655" s="47"/>
    </row>
    <row r="8656" spans="5:5">
      <c r="E8656" s="47"/>
    </row>
    <row r="8657" spans="5:5">
      <c r="E8657" s="47"/>
    </row>
    <row r="8658" spans="5:5">
      <c r="E8658" s="47"/>
    </row>
    <row r="8659" spans="5:5">
      <c r="E8659" s="47"/>
    </row>
    <row r="8660" spans="5:5">
      <c r="E8660" s="47"/>
    </row>
    <row r="8661" spans="5:5">
      <c r="E8661" s="47"/>
    </row>
    <row r="8662" spans="5:5">
      <c r="E8662" s="47"/>
    </row>
    <row r="8663" spans="5:5">
      <c r="E8663" s="47"/>
    </row>
    <row r="8664" spans="5:5">
      <c r="E8664" s="47"/>
    </row>
    <row r="8665" spans="5:5">
      <c r="E8665" s="47"/>
    </row>
    <row r="8666" spans="5:5">
      <c r="E8666" s="47"/>
    </row>
    <row r="8667" spans="5:5">
      <c r="E8667" s="47"/>
    </row>
    <row r="8668" spans="5:5">
      <c r="E8668" s="47"/>
    </row>
    <row r="8669" spans="5:5">
      <c r="E8669" s="47"/>
    </row>
    <row r="8670" spans="5:5">
      <c r="E8670" s="47"/>
    </row>
    <row r="8671" spans="5:5">
      <c r="E8671" s="47"/>
    </row>
    <row r="8672" spans="5:5">
      <c r="E8672" s="47"/>
    </row>
    <row r="8673" spans="5:5">
      <c r="E8673" s="47"/>
    </row>
    <row r="8674" spans="5:5">
      <c r="E8674" s="47"/>
    </row>
    <row r="8675" spans="5:5">
      <c r="E8675" s="47"/>
    </row>
    <row r="8676" spans="5:5">
      <c r="E8676" s="47"/>
    </row>
    <row r="8677" spans="5:5">
      <c r="E8677" s="47"/>
    </row>
    <row r="8678" spans="5:5">
      <c r="E8678" s="47"/>
    </row>
    <row r="8679" spans="5:5">
      <c r="E8679" s="47"/>
    </row>
    <row r="8680" spans="5:5">
      <c r="E8680" s="47"/>
    </row>
    <row r="8681" spans="5:5">
      <c r="E8681" s="47"/>
    </row>
    <row r="8682" spans="5:5">
      <c r="E8682" s="47"/>
    </row>
    <row r="8683" spans="5:5">
      <c r="E8683" s="47"/>
    </row>
    <row r="8684" spans="5:5">
      <c r="E8684" s="47"/>
    </row>
    <row r="8685" spans="5:5">
      <c r="E8685" s="47"/>
    </row>
    <row r="8686" spans="5:5">
      <c r="E8686" s="47"/>
    </row>
    <row r="8687" spans="5:5">
      <c r="E8687" s="47"/>
    </row>
    <row r="8688" spans="5:5">
      <c r="E8688" s="47"/>
    </row>
    <row r="8689" spans="5:5">
      <c r="E8689" s="47"/>
    </row>
    <row r="8690" spans="5:5">
      <c r="E8690" s="47"/>
    </row>
    <row r="8691" spans="5:5">
      <c r="E8691" s="47"/>
    </row>
    <row r="8692" spans="5:5">
      <c r="E8692" s="47"/>
    </row>
    <row r="8693" spans="5:5">
      <c r="E8693" s="47"/>
    </row>
    <row r="8694" spans="5:5">
      <c r="E8694" s="47"/>
    </row>
    <row r="8695" spans="5:5">
      <c r="E8695" s="47"/>
    </row>
    <row r="8696" spans="5:5">
      <c r="E8696" s="47"/>
    </row>
    <row r="8697" spans="5:5">
      <c r="E8697" s="47"/>
    </row>
    <row r="8698" spans="5:5">
      <c r="E8698" s="47"/>
    </row>
    <row r="8699" spans="5:5">
      <c r="E8699" s="47"/>
    </row>
    <row r="8700" spans="5:5">
      <c r="E8700" s="47"/>
    </row>
    <row r="8701" spans="5:5">
      <c r="E8701" s="47"/>
    </row>
    <row r="8702" spans="5:5">
      <c r="E8702" s="47"/>
    </row>
    <row r="8703" spans="5:5">
      <c r="E8703" s="47"/>
    </row>
    <row r="8704" spans="5:5">
      <c r="E8704" s="47"/>
    </row>
    <row r="8705" spans="5:5">
      <c r="E8705" s="47"/>
    </row>
    <row r="8706" spans="5:5">
      <c r="E8706" s="47"/>
    </row>
    <row r="8707" spans="5:5">
      <c r="E8707" s="47"/>
    </row>
    <row r="8708" spans="5:5">
      <c r="E8708" s="47"/>
    </row>
    <row r="8709" spans="5:5">
      <c r="E8709" s="47"/>
    </row>
    <row r="8710" spans="5:5">
      <c r="E8710" s="47"/>
    </row>
    <row r="8711" spans="5:5">
      <c r="E8711" s="47"/>
    </row>
    <row r="8712" spans="5:5">
      <c r="E8712" s="47"/>
    </row>
    <row r="8713" spans="5:5">
      <c r="E8713" s="47"/>
    </row>
    <row r="8714" spans="5:5">
      <c r="E8714" s="47"/>
    </row>
    <row r="8715" spans="5:5">
      <c r="E8715" s="47"/>
    </row>
    <row r="8716" spans="5:5">
      <c r="E8716" s="47"/>
    </row>
    <row r="8717" spans="5:5">
      <c r="E8717" s="47"/>
    </row>
    <row r="8718" spans="5:5">
      <c r="E8718" s="47"/>
    </row>
    <row r="8719" spans="5:5">
      <c r="E8719" s="47"/>
    </row>
    <row r="8720" spans="5:5">
      <c r="E8720" s="47"/>
    </row>
    <row r="8721" spans="5:5">
      <c r="E8721" s="47"/>
    </row>
    <row r="8722" spans="5:5">
      <c r="E8722" s="47"/>
    </row>
    <row r="8723" spans="5:5">
      <c r="E8723" s="47"/>
    </row>
    <row r="8724" spans="5:5">
      <c r="E8724" s="47"/>
    </row>
    <row r="8725" spans="5:5">
      <c r="E8725" s="47"/>
    </row>
    <row r="8726" spans="5:5">
      <c r="E8726" s="47"/>
    </row>
    <row r="8727" spans="5:5">
      <c r="E8727" s="47"/>
    </row>
    <row r="8728" spans="5:5">
      <c r="E8728" s="47"/>
    </row>
    <row r="8729" spans="5:5">
      <c r="E8729" s="47"/>
    </row>
    <row r="8730" spans="5:5">
      <c r="E8730" s="47"/>
    </row>
    <row r="8731" spans="5:5">
      <c r="E8731" s="47"/>
    </row>
    <row r="8732" spans="5:5">
      <c r="E8732" s="47"/>
    </row>
    <row r="8733" spans="5:5">
      <c r="E8733" s="47"/>
    </row>
    <row r="8734" spans="5:5">
      <c r="E8734" s="47"/>
    </row>
    <row r="8735" spans="5:5">
      <c r="E8735" s="47"/>
    </row>
    <row r="8736" spans="5:5">
      <c r="E8736" s="47"/>
    </row>
    <row r="8737" spans="5:5">
      <c r="E8737" s="47"/>
    </row>
    <row r="8738" spans="5:5">
      <c r="E8738" s="47"/>
    </row>
    <row r="8739" spans="5:5">
      <c r="E8739" s="47"/>
    </row>
    <row r="8740" spans="5:5">
      <c r="E8740" s="47"/>
    </row>
    <row r="8741" spans="5:5">
      <c r="E8741" s="47"/>
    </row>
    <row r="8742" spans="5:5">
      <c r="E8742" s="47"/>
    </row>
    <row r="8743" spans="5:5">
      <c r="E8743" s="47"/>
    </row>
    <row r="8744" spans="5:5">
      <c r="E8744" s="47"/>
    </row>
    <row r="8745" spans="5:5">
      <c r="E8745" s="47"/>
    </row>
    <row r="8746" spans="5:5">
      <c r="E8746" s="47"/>
    </row>
    <row r="8747" spans="5:5">
      <c r="E8747" s="47"/>
    </row>
    <row r="8748" spans="5:5">
      <c r="E8748" s="47"/>
    </row>
    <row r="8749" spans="5:5">
      <c r="E8749" s="47"/>
    </row>
    <row r="8750" spans="5:5">
      <c r="E8750" s="47"/>
    </row>
    <row r="8751" spans="5:5">
      <c r="E8751" s="47"/>
    </row>
    <row r="8752" spans="5:5">
      <c r="E8752" s="47"/>
    </row>
    <row r="8753" spans="5:5">
      <c r="E8753" s="47"/>
    </row>
    <row r="8754" spans="5:5">
      <c r="E8754" s="47"/>
    </row>
    <row r="8755" spans="5:5">
      <c r="E8755" s="47"/>
    </row>
    <row r="8756" spans="5:5">
      <c r="E8756" s="47"/>
    </row>
    <row r="8757" spans="5:5">
      <c r="E8757" s="47"/>
    </row>
    <row r="8758" spans="5:5">
      <c r="E8758" s="47"/>
    </row>
    <row r="8759" spans="5:5">
      <c r="E8759" s="47"/>
    </row>
    <row r="8760" spans="5:5">
      <c r="E8760" s="47"/>
    </row>
    <row r="8761" spans="5:5">
      <c r="E8761" s="47"/>
    </row>
    <row r="8762" spans="5:5">
      <c r="E8762" s="47"/>
    </row>
    <row r="8763" spans="5:5">
      <c r="E8763" s="47"/>
    </row>
    <row r="8764" spans="5:5">
      <c r="E8764" s="47"/>
    </row>
    <row r="8765" spans="5:5">
      <c r="E8765" s="47"/>
    </row>
    <row r="8766" spans="5:5">
      <c r="E8766" s="47"/>
    </row>
    <row r="8767" spans="5:5">
      <c r="E8767" s="47"/>
    </row>
    <row r="8768" spans="5:5">
      <c r="E8768" s="47"/>
    </row>
    <row r="8769" spans="5:5">
      <c r="E8769" s="47"/>
    </row>
    <row r="8770" spans="5:5">
      <c r="E8770" s="47"/>
    </row>
    <row r="8771" spans="5:5">
      <c r="E8771" s="47"/>
    </row>
    <row r="8772" spans="5:5">
      <c r="E8772" s="47"/>
    </row>
    <row r="8773" spans="5:5">
      <c r="E8773" s="47"/>
    </row>
    <row r="8774" spans="5:5">
      <c r="E8774" s="47"/>
    </row>
    <row r="8775" spans="5:5">
      <c r="E8775" s="47"/>
    </row>
    <row r="8776" spans="5:5">
      <c r="E8776" s="47"/>
    </row>
    <row r="8777" spans="5:5">
      <c r="E8777" s="47"/>
    </row>
    <row r="8778" spans="5:5">
      <c r="E8778" s="47"/>
    </row>
    <row r="8779" spans="5:5">
      <c r="E8779" s="47"/>
    </row>
    <row r="8780" spans="5:5">
      <c r="E8780" s="47"/>
    </row>
    <row r="8781" spans="5:5">
      <c r="E8781" s="47"/>
    </row>
    <row r="8782" spans="5:5">
      <c r="E8782" s="47"/>
    </row>
    <row r="8783" spans="5:5">
      <c r="E8783" s="47"/>
    </row>
    <row r="8784" spans="5:5">
      <c r="E8784" s="47"/>
    </row>
    <row r="8785" spans="5:5">
      <c r="E8785" s="47"/>
    </row>
    <row r="8786" spans="5:5">
      <c r="E8786" s="47"/>
    </row>
    <row r="8787" spans="5:5">
      <c r="E8787" s="47"/>
    </row>
    <row r="8788" spans="5:5">
      <c r="E8788" s="47"/>
    </row>
    <row r="8789" spans="5:5">
      <c r="E8789" s="47"/>
    </row>
    <row r="8790" spans="5:5">
      <c r="E8790" s="47"/>
    </row>
    <row r="8791" spans="5:5">
      <c r="E8791" s="47"/>
    </row>
    <row r="8792" spans="5:5">
      <c r="E8792" s="47"/>
    </row>
    <row r="8793" spans="5:5">
      <c r="E8793" s="47"/>
    </row>
    <row r="8794" spans="5:5">
      <c r="E8794" s="47"/>
    </row>
    <row r="8795" spans="5:5">
      <c r="E8795" s="47"/>
    </row>
    <row r="8796" spans="5:5">
      <c r="E8796" s="47"/>
    </row>
    <row r="8797" spans="5:5">
      <c r="E8797" s="47"/>
    </row>
    <row r="8798" spans="5:5">
      <c r="E8798" s="47"/>
    </row>
    <row r="8799" spans="5:5">
      <c r="E8799" s="47"/>
    </row>
    <row r="8800" spans="5:5">
      <c r="E8800" s="47"/>
    </row>
    <row r="8801" spans="5:5">
      <c r="E8801" s="47"/>
    </row>
    <row r="8802" spans="5:5">
      <c r="E8802" s="47"/>
    </row>
    <row r="8803" spans="5:5">
      <c r="E8803" s="47"/>
    </row>
    <row r="8804" spans="5:5">
      <c r="E8804" s="47"/>
    </row>
    <row r="8805" spans="5:5">
      <c r="E8805" s="47"/>
    </row>
    <row r="8806" spans="5:5">
      <c r="E8806" s="47"/>
    </row>
    <row r="8807" spans="5:5">
      <c r="E8807" s="47"/>
    </row>
    <row r="8808" spans="5:5">
      <c r="E8808" s="47"/>
    </row>
    <row r="8809" spans="5:5">
      <c r="E8809" s="47"/>
    </row>
    <row r="8810" spans="5:5">
      <c r="E8810" s="47"/>
    </row>
    <row r="8811" spans="5:5">
      <c r="E8811" s="47"/>
    </row>
    <row r="8812" spans="5:5">
      <c r="E8812" s="47"/>
    </row>
    <row r="8813" spans="5:5">
      <c r="E8813" s="47"/>
    </row>
    <row r="8814" spans="5:5">
      <c r="E8814" s="47"/>
    </row>
    <row r="8815" spans="5:5">
      <c r="E8815" s="47"/>
    </row>
    <row r="8816" spans="5:5">
      <c r="E8816" s="47"/>
    </row>
    <row r="8817" spans="5:5">
      <c r="E8817" s="47"/>
    </row>
    <row r="8818" spans="5:5">
      <c r="E8818" s="47"/>
    </row>
    <row r="8819" spans="5:5">
      <c r="E8819" s="47"/>
    </row>
    <row r="8820" spans="5:5">
      <c r="E8820" s="47"/>
    </row>
    <row r="8821" spans="5:5">
      <c r="E8821" s="47"/>
    </row>
    <row r="8822" spans="5:5">
      <c r="E8822" s="47"/>
    </row>
    <row r="8823" spans="5:5">
      <c r="E8823" s="47"/>
    </row>
    <row r="8824" spans="5:5">
      <c r="E8824" s="47"/>
    </row>
    <row r="8825" spans="5:5">
      <c r="E8825" s="47"/>
    </row>
    <row r="8826" spans="5:5">
      <c r="E8826" s="47"/>
    </row>
    <row r="8827" spans="5:5">
      <c r="E8827" s="47"/>
    </row>
    <row r="8828" spans="5:5">
      <c r="E8828" s="47"/>
    </row>
    <row r="8829" spans="5:5">
      <c r="E8829" s="47"/>
    </row>
    <row r="8830" spans="5:5">
      <c r="E8830" s="47"/>
    </row>
    <row r="8831" spans="5:5">
      <c r="E8831" s="47"/>
    </row>
    <row r="8832" spans="5:5">
      <c r="E8832" s="47"/>
    </row>
    <row r="8833" spans="5:5">
      <c r="E8833" s="47"/>
    </row>
    <row r="8834" spans="5:5">
      <c r="E8834" s="47"/>
    </row>
    <row r="8835" spans="5:5">
      <c r="E8835" s="47"/>
    </row>
    <row r="8836" spans="5:5">
      <c r="E8836" s="47"/>
    </row>
    <row r="8837" spans="5:5">
      <c r="E8837" s="47"/>
    </row>
    <row r="8838" spans="5:5">
      <c r="E8838" s="47"/>
    </row>
    <row r="8839" spans="5:5">
      <c r="E8839" s="47"/>
    </row>
    <row r="8840" spans="5:5">
      <c r="E8840" s="47"/>
    </row>
    <row r="8841" spans="5:5">
      <c r="E8841" s="47"/>
    </row>
    <row r="8842" spans="5:5">
      <c r="E8842" s="47"/>
    </row>
    <row r="8843" spans="5:5">
      <c r="E8843" s="47"/>
    </row>
    <row r="8844" spans="5:5">
      <c r="E8844" s="47"/>
    </row>
    <row r="8845" spans="5:5">
      <c r="E8845" s="47"/>
    </row>
    <row r="8846" spans="5:5">
      <c r="E8846" s="47"/>
    </row>
    <row r="8847" spans="5:5">
      <c r="E8847" s="47"/>
    </row>
    <row r="8848" spans="5:5">
      <c r="E8848" s="47"/>
    </row>
    <row r="8849" spans="5:5">
      <c r="E8849" s="47"/>
    </row>
    <row r="8850" spans="5:5">
      <c r="E8850" s="47"/>
    </row>
    <row r="8851" spans="5:5">
      <c r="E8851" s="47"/>
    </row>
    <row r="8852" spans="5:5">
      <c r="E8852" s="47"/>
    </row>
    <row r="8853" spans="5:5">
      <c r="E8853" s="47"/>
    </row>
    <row r="8854" spans="5:5">
      <c r="E8854" s="47"/>
    </row>
    <row r="8855" spans="5:5">
      <c r="E8855" s="47"/>
    </row>
    <row r="8856" spans="5:5">
      <c r="E8856" s="47"/>
    </row>
    <row r="8857" spans="5:5">
      <c r="E8857" s="47"/>
    </row>
    <row r="8858" spans="5:5">
      <c r="E8858" s="47"/>
    </row>
    <row r="8859" spans="5:5">
      <c r="E8859" s="47"/>
    </row>
    <row r="8860" spans="5:5">
      <c r="E8860" s="47"/>
    </row>
    <row r="8861" spans="5:5">
      <c r="E8861" s="47"/>
    </row>
    <row r="8862" spans="5:5">
      <c r="E8862" s="47"/>
    </row>
    <row r="8863" spans="5:5">
      <c r="E8863" s="47"/>
    </row>
    <row r="8864" spans="5:5">
      <c r="E8864" s="47"/>
    </row>
    <row r="8865" spans="5:5">
      <c r="E8865" s="47"/>
    </row>
    <row r="8866" spans="5:5">
      <c r="E8866" s="47"/>
    </row>
    <row r="8867" spans="5:5">
      <c r="E8867" s="47"/>
    </row>
    <row r="8868" spans="5:5">
      <c r="E8868" s="47"/>
    </row>
    <row r="8869" spans="5:5">
      <c r="E8869" s="47"/>
    </row>
    <row r="8870" spans="5:5">
      <c r="E8870" s="47"/>
    </row>
    <row r="8871" spans="5:5">
      <c r="E8871" s="47"/>
    </row>
    <row r="8872" spans="5:5">
      <c r="E8872" s="47"/>
    </row>
    <row r="8873" spans="5:5">
      <c r="E8873" s="47"/>
    </row>
    <row r="8874" spans="5:5">
      <c r="E8874" s="47"/>
    </row>
    <row r="8875" spans="5:5">
      <c r="E8875" s="47"/>
    </row>
    <row r="8876" spans="5:5">
      <c r="E8876" s="47"/>
    </row>
    <row r="8877" spans="5:5">
      <c r="E8877" s="47"/>
    </row>
    <row r="8878" spans="5:5">
      <c r="E8878" s="47"/>
    </row>
    <row r="8879" spans="5:5">
      <c r="E8879" s="47"/>
    </row>
    <row r="8880" spans="5:5">
      <c r="E8880" s="47"/>
    </row>
    <row r="8881" spans="5:5">
      <c r="E8881" s="47"/>
    </row>
    <row r="8882" spans="5:5">
      <c r="E8882" s="47"/>
    </row>
    <row r="8883" spans="5:5">
      <c r="E8883" s="47"/>
    </row>
    <row r="8884" spans="5:5">
      <c r="E8884" s="47"/>
    </row>
    <row r="8885" spans="5:5">
      <c r="E8885" s="47"/>
    </row>
    <row r="8886" spans="5:5">
      <c r="E8886" s="47"/>
    </row>
    <row r="8887" spans="5:5">
      <c r="E8887" s="47"/>
    </row>
    <row r="8888" spans="5:5">
      <c r="E8888" s="47"/>
    </row>
    <row r="8889" spans="5:5">
      <c r="E8889" s="47"/>
    </row>
    <row r="8890" spans="5:5">
      <c r="E8890" s="47"/>
    </row>
    <row r="8891" spans="5:5">
      <c r="E8891" s="47"/>
    </row>
    <row r="8892" spans="5:5">
      <c r="E8892" s="47"/>
    </row>
    <row r="8893" spans="5:5">
      <c r="E8893" s="47"/>
    </row>
    <row r="8894" spans="5:5">
      <c r="E8894" s="47"/>
    </row>
    <row r="8895" spans="5:5">
      <c r="E8895" s="47"/>
    </row>
    <row r="8896" spans="5:5">
      <c r="E8896" s="47"/>
    </row>
    <row r="8897" spans="5:5">
      <c r="E8897" s="47"/>
    </row>
    <row r="8898" spans="5:5">
      <c r="E8898" s="47"/>
    </row>
    <row r="8899" spans="5:5">
      <c r="E8899" s="47"/>
    </row>
    <row r="8900" spans="5:5">
      <c r="E8900" s="47"/>
    </row>
    <row r="8901" spans="5:5">
      <c r="E8901" s="47"/>
    </row>
    <row r="8902" spans="5:5">
      <c r="E8902" s="47"/>
    </row>
    <row r="8903" spans="5:5">
      <c r="E8903" s="47"/>
    </row>
    <row r="8904" spans="5:5">
      <c r="E8904" s="47"/>
    </row>
    <row r="8905" spans="5:5">
      <c r="E8905" s="47"/>
    </row>
    <row r="8906" spans="5:5">
      <c r="E8906" s="47"/>
    </row>
    <row r="8907" spans="5:5">
      <c r="E8907" s="47"/>
    </row>
    <row r="8908" spans="5:5">
      <c r="E8908" s="47"/>
    </row>
    <row r="8909" spans="5:5">
      <c r="E8909" s="47"/>
    </row>
    <row r="8910" spans="5:5">
      <c r="E8910" s="47"/>
    </row>
    <row r="8911" spans="5:5">
      <c r="E8911" s="47"/>
    </row>
    <row r="8912" spans="5:5">
      <c r="E8912" s="47"/>
    </row>
    <row r="8913" spans="5:5">
      <c r="E8913" s="47"/>
    </row>
    <row r="8914" spans="5:5">
      <c r="E8914" s="47"/>
    </row>
    <row r="8915" spans="5:5">
      <c r="E8915" s="47"/>
    </row>
    <row r="8916" spans="5:5">
      <c r="E8916" s="47"/>
    </row>
    <row r="8917" spans="5:5">
      <c r="E8917" s="47"/>
    </row>
    <row r="8918" spans="5:5">
      <c r="E8918" s="47"/>
    </row>
    <row r="8919" spans="5:5">
      <c r="E8919" s="47"/>
    </row>
    <row r="8920" spans="5:5">
      <c r="E8920" s="47"/>
    </row>
    <row r="8921" spans="5:5">
      <c r="E8921" s="47"/>
    </row>
    <row r="8922" spans="5:5">
      <c r="E8922" s="47"/>
    </row>
    <row r="8923" spans="5:5">
      <c r="E8923" s="47"/>
    </row>
    <row r="8924" spans="5:5">
      <c r="E8924" s="47"/>
    </row>
    <row r="8925" spans="5:5">
      <c r="E8925" s="47"/>
    </row>
    <row r="8926" spans="5:5">
      <c r="E8926" s="47"/>
    </row>
    <row r="8927" spans="5:5">
      <c r="E8927" s="47"/>
    </row>
    <row r="8928" spans="5:5">
      <c r="E8928" s="47"/>
    </row>
    <row r="8929" spans="5:5">
      <c r="E8929" s="47"/>
    </row>
    <row r="8930" spans="5:5">
      <c r="E8930" s="47"/>
    </row>
    <row r="8931" spans="5:5">
      <c r="E8931" s="47"/>
    </row>
    <row r="8932" spans="5:5">
      <c r="E8932" s="47"/>
    </row>
    <row r="8933" spans="5:5">
      <c r="E8933" s="47"/>
    </row>
    <row r="8934" spans="5:5">
      <c r="E8934" s="47"/>
    </row>
    <row r="8935" spans="5:5">
      <c r="E8935" s="47"/>
    </row>
    <row r="8936" spans="5:5">
      <c r="E8936" s="47"/>
    </row>
    <row r="8937" spans="5:5">
      <c r="E8937" s="47"/>
    </row>
    <row r="8938" spans="5:5">
      <c r="E8938" s="47"/>
    </row>
    <row r="8939" spans="5:5">
      <c r="E8939" s="47"/>
    </row>
    <row r="8940" spans="5:5">
      <c r="E8940" s="47"/>
    </row>
    <row r="8941" spans="5:5">
      <c r="E8941" s="47"/>
    </row>
    <row r="8942" spans="5:5">
      <c r="E8942" s="47"/>
    </row>
    <row r="8943" spans="5:5">
      <c r="E8943" s="47"/>
    </row>
    <row r="8944" spans="5:5">
      <c r="E8944" s="47"/>
    </row>
    <row r="8945" spans="5:5">
      <c r="E8945" s="47"/>
    </row>
    <row r="8946" spans="5:5">
      <c r="E8946" s="47"/>
    </row>
    <row r="8947" spans="5:5">
      <c r="E8947" s="47"/>
    </row>
    <row r="8948" spans="5:5">
      <c r="E8948" s="47"/>
    </row>
    <row r="8949" spans="5:5">
      <c r="E8949" s="47"/>
    </row>
    <row r="8950" spans="5:5">
      <c r="E8950" s="47"/>
    </row>
    <row r="8951" spans="5:5">
      <c r="E8951" s="47"/>
    </row>
    <row r="8952" spans="5:5">
      <c r="E8952" s="47"/>
    </row>
    <row r="8953" spans="5:5">
      <c r="E8953" s="47"/>
    </row>
    <row r="8954" spans="5:5">
      <c r="E8954" s="47"/>
    </row>
    <row r="8955" spans="5:5">
      <c r="E8955" s="47"/>
    </row>
    <row r="8956" spans="5:5">
      <c r="E8956" s="47"/>
    </row>
    <row r="8957" spans="5:5">
      <c r="E8957" s="47"/>
    </row>
    <row r="8958" spans="5:5">
      <c r="E8958" s="47"/>
    </row>
    <row r="8959" spans="5:5">
      <c r="E8959" s="47"/>
    </row>
    <row r="8960" spans="5:5">
      <c r="E8960" s="47"/>
    </row>
    <row r="8961" spans="5:5">
      <c r="E8961" s="47"/>
    </row>
    <row r="8962" spans="5:5">
      <c r="E8962" s="47"/>
    </row>
    <row r="8963" spans="5:5">
      <c r="E8963" s="47"/>
    </row>
    <row r="8964" spans="5:5">
      <c r="E8964" s="47"/>
    </row>
    <row r="8965" spans="5:5">
      <c r="E8965" s="47"/>
    </row>
    <row r="8966" spans="5:5">
      <c r="E8966" s="47"/>
    </row>
    <row r="8967" spans="5:5">
      <c r="E8967" s="47"/>
    </row>
    <row r="8968" spans="5:5">
      <c r="E8968" s="47"/>
    </row>
    <row r="8969" spans="5:5">
      <c r="E8969" s="47"/>
    </row>
    <row r="8970" spans="5:5">
      <c r="E8970" s="47"/>
    </row>
    <row r="8971" spans="5:5">
      <c r="E8971" s="47"/>
    </row>
    <row r="8972" spans="5:5">
      <c r="E8972" s="47"/>
    </row>
    <row r="8973" spans="5:5">
      <c r="E8973" s="47"/>
    </row>
    <row r="8974" spans="5:5">
      <c r="E8974" s="47"/>
    </row>
    <row r="8975" spans="5:5">
      <c r="E8975" s="47"/>
    </row>
    <row r="8976" spans="5:5">
      <c r="E8976" s="47"/>
    </row>
    <row r="8977" spans="5:5">
      <c r="E8977" s="47"/>
    </row>
    <row r="8978" spans="5:5">
      <c r="E8978" s="47"/>
    </row>
    <row r="8979" spans="5:5">
      <c r="E8979" s="47"/>
    </row>
    <row r="8980" spans="5:5">
      <c r="E8980" s="47"/>
    </row>
    <row r="8981" spans="5:5">
      <c r="E8981" s="47"/>
    </row>
    <row r="8982" spans="5:5">
      <c r="E8982" s="47"/>
    </row>
    <row r="8983" spans="5:5">
      <c r="E8983" s="47"/>
    </row>
    <row r="8984" spans="5:5">
      <c r="E8984" s="47"/>
    </row>
    <row r="8985" spans="5:5">
      <c r="E8985" s="47"/>
    </row>
    <row r="8986" spans="5:5">
      <c r="E8986" s="47"/>
    </row>
    <row r="8987" spans="5:5">
      <c r="E8987" s="47"/>
    </row>
    <row r="8988" spans="5:5">
      <c r="E8988" s="47"/>
    </row>
    <row r="8989" spans="5:5">
      <c r="E8989" s="47"/>
    </row>
    <row r="8990" spans="5:5">
      <c r="E8990" s="47"/>
    </row>
    <row r="8991" spans="5:5">
      <c r="E8991" s="47"/>
    </row>
    <row r="8992" spans="5:5">
      <c r="E8992" s="47"/>
    </row>
    <row r="8993" spans="5:5">
      <c r="E8993" s="47"/>
    </row>
    <row r="8994" spans="5:5">
      <c r="E8994" s="47"/>
    </row>
    <row r="8995" spans="5:5">
      <c r="E8995" s="47"/>
    </row>
    <row r="8996" spans="5:5">
      <c r="E8996" s="47"/>
    </row>
    <row r="8997" spans="5:5">
      <c r="E8997" s="47"/>
    </row>
    <row r="8998" spans="5:5">
      <c r="E8998" s="47"/>
    </row>
    <row r="8999" spans="5:5">
      <c r="E8999" s="47"/>
    </row>
    <row r="9000" spans="5:5">
      <c r="E9000" s="47"/>
    </row>
    <row r="9001" spans="5:5">
      <c r="E9001" s="47"/>
    </row>
    <row r="9002" spans="5:5">
      <c r="E9002" s="47"/>
    </row>
    <row r="9003" spans="5:5">
      <c r="E9003" s="47"/>
    </row>
    <row r="9004" spans="5:5">
      <c r="E9004" s="47"/>
    </row>
    <row r="9005" spans="5:5">
      <c r="E9005" s="47"/>
    </row>
    <row r="9006" spans="5:5">
      <c r="E9006" s="47"/>
    </row>
    <row r="9007" spans="5:5">
      <c r="E9007" s="47"/>
    </row>
    <row r="9008" spans="5:5">
      <c r="E9008" s="47"/>
    </row>
    <row r="9009" spans="5:5">
      <c r="E9009" s="47"/>
    </row>
    <row r="9010" spans="5:5">
      <c r="E9010" s="47"/>
    </row>
    <row r="9011" spans="5:5">
      <c r="E9011" s="47"/>
    </row>
    <row r="9012" spans="5:5">
      <c r="E9012" s="47"/>
    </row>
    <row r="9013" spans="5:5">
      <c r="E9013" s="47"/>
    </row>
    <row r="9014" spans="5:5">
      <c r="E9014" s="47"/>
    </row>
    <row r="9015" spans="5:5">
      <c r="E9015" s="47"/>
    </row>
    <row r="9016" spans="5:5">
      <c r="E9016" s="47"/>
    </row>
    <row r="9017" spans="5:5">
      <c r="E9017" s="47"/>
    </row>
    <row r="9018" spans="5:5">
      <c r="E9018" s="47"/>
    </row>
    <row r="9019" spans="5:5">
      <c r="E9019" s="47"/>
    </row>
    <row r="9020" spans="5:5">
      <c r="E9020" s="47"/>
    </row>
    <row r="9021" spans="5:5">
      <c r="E9021" s="47"/>
    </row>
    <row r="9022" spans="5:5">
      <c r="E9022" s="47"/>
    </row>
    <row r="9023" spans="5:5">
      <c r="E9023" s="47"/>
    </row>
    <row r="9024" spans="5:5">
      <c r="E9024" s="47"/>
    </row>
    <row r="9025" spans="5:5">
      <c r="E9025" s="47"/>
    </row>
    <row r="9026" spans="5:5">
      <c r="E9026" s="47"/>
    </row>
    <row r="9027" spans="5:5">
      <c r="E9027" s="47"/>
    </row>
    <row r="9028" spans="5:5">
      <c r="E9028" s="47"/>
    </row>
    <row r="9029" spans="5:5">
      <c r="E9029" s="47"/>
    </row>
    <row r="9030" spans="5:5">
      <c r="E9030" s="47"/>
    </row>
    <row r="9031" spans="5:5">
      <c r="E9031" s="47"/>
    </row>
    <row r="9032" spans="5:5">
      <c r="E9032" s="47"/>
    </row>
    <row r="9033" spans="5:5">
      <c r="E9033" s="47"/>
    </row>
    <row r="9034" spans="5:5">
      <c r="E9034" s="47"/>
    </row>
    <row r="9035" spans="5:5">
      <c r="E9035" s="47"/>
    </row>
    <row r="9036" spans="5:5">
      <c r="E9036" s="47"/>
    </row>
    <row r="9037" spans="5:5">
      <c r="E9037" s="47"/>
    </row>
    <row r="9038" spans="5:5">
      <c r="E9038" s="47"/>
    </row>
    <row r="9039" spans="5:5">
      <c r="E9039" s="47"/>
    </row>
    <row r="9040" spans="5:5">
      <c r="E9040" s="47"/>
    </row>
    <row r="9041" spans="5:5">
      <c r="E9041" s="47"/>
    </row>
    <row r="9042" spans="5:5">
      <c r="E9042" s="47"/>
    </row>
    <row r="9043" spans="5:5">
      <c r="E9043" s="47"/>
    </row>
    <row r="9044" spans="5:5">
      <c r="E9044" s="47"/>
    </row>
    <row r="9045" spans="5:5">
      <c r="E9045" s="47"/>
    </row>
    <row r="9046" spans="5:5">
      <c r="E9046" s="47"/>
    </row>
    <row r="9047" spans="5:5">
      <c r="E9047" s="47"/>
    </row>
    <row r="9048" spans="5:5">
      <c r="E9048" s="47"/>
    </row>
    <row r="9049" spans="5:5">
      <c r="E9049" s="47"/>
    </row>
    <row r="9050" spans="5:5">
      <c r="E9050" s="47"/>
    </row>
    <row r="9051" spans="5:5">
      <c r="E9051" s="47"/>
    </row>
    <row r="9052" spans="5:5">
      <c r="E9052" s="47"/>
    </row>
    <row r="9053" spans="5:5">
      <c r="E9053" s="47"/>
    </row>
    <row r="9054" spans="5:5">
      <c r="E9054" s="47"/>
    </row>
    <row r="9055" spans="5:5">
      <c r="E9055" s="47"/>
    </row>
    <row r="9056" spans="5:5">
      <c r="E9056" s="47"/>
    </row>
    <row r="9057" spans="5:5">
      <c r="E9057" s="47"/>
    </row>
    <row r="9058" spans="5:5">
      <c r="E9058" s="47"/>
    </row>
    <row r="9059" spans="5:5">
      <c r="E9059" s="47"/>
    </row>
    <row r="9060" spans="5:5">
      <c r="E9060" s="47"/>
    </row>
    <row r="9061" spans="5:5">
      <c r="E9061" s="47"/>
    </row>
    <row r="9062" spans="5:5">
      <c r="E9062" s="47"/>
    </row>
    <row r="9063" spans="5:5">
      <c r="E9063" s="47"/>
    </row>
    <row r="9064" spans="5:5">
      <c r="E9064" s="47"/>
    </row>
    <row r="9065" spans="5:5">
      <c r="E9065" s="47"/>
    </row>
    <row r="9066" spans="5:5">
      <c r="E9066" s="47"/>
    </row>
    <row r="9067" spans="5:5">
      <c r="E9067" s="47"/>
    </row>
    <row r="9068" spans="5:5">
      <c r="E9068" s="47"/>
    </row>
    <row r="9069" spans="5:5">
      <c r="E9069" s="47"/>
    </row>
    <row r="9070" spans="5:5">
      <c r="E9070" s="47"/>
    </row>
    <row r="9071" spans="5:5">
      <c r="E9071" s="47"/>
    </row>
    <row r="9072" spans="5:5">
      <c r="E9072" s="47"/>
    </row>
    <row r="9073" spans="5:5">
      <c r="E9073" s="47"/>
    </row>
    <row r="9074" spans="5:5">
      <c r="E9074" s="47"/>
    </row>
    <row r="9075" spans="5:5">
      <c r="E9075" s="47"/>
    </row>
    <row r="9076" spans="5:5">
      <c r="E9076" s="47"/>
    </row>
    <row r="9077" spans="5:5">
      <c r="E9077" s="47"/>
    </row>
    <row r="9078" spans="5:5">
      <c r="E9078" s="47"/>
    </row>
    <row r="9079" spans="5:5">
      <c r="E9079" s="47"/>
    </row>
    <row r="9080" spans="5:5">
      <c r="E9080" s="47"/>
    </row>
    <row r="9081" spans="5:5">
      <c r="E9081" s="47"/>
    </row>
    <row r="9082" spans="5:5">
      <c r="E9082" s="47"/>
    </row>
    <row r="9083" spans="5:5">
      <c r="E9083" s="47"/>
    </row>
    <row r="9084" spans="5:5">
      <c r="E9084" s="47"/>
    </row>
    <row r="9085" spans="5:5">
      <c r="E9085" s="47"/>
    </row>
    <row r="9086" spans="5:5">
      <c r="E9086" s="47"/>
    </row>
    <row r="9087" spans="5:5">
      <c r="E9087" s="47"/>
    </row>
    <row r="9088" spans="5:5">
      <c r="E9088" s="47"/>
    </row>
    <row r="9089" spans="5:5">
      <c r="E9089" s="47"/>
    </row>
    <row r="9090" spans="5:5">
      <c r="E9090" s="47"/>
    </row>
    <row r="9091" spans="5:5">
      <c r="E9091" s="47"/>
    </row>
    <row r="9092" spans="5:5">
      <c r="E9092" s="47"/>
    </row>
    <row r="9093" spans="5:5">
      <c r="E9093" s="47"/>
    </row>
    <row r="9094" spans="5:5">
      <c r="E9094" s="47"/>
    </row>
    <row r="9095" spans="5:5">
      <c r="E9095" s="47"/>
    </row>
    <row r="9096" spans="5:5">
      <c r="E9096" s="47"/>
    </row>
    <row r="9097" spans="5:5">
      <c r="E9097" s="47"/>
    </row>
    <row r="9098" spans="5:5">
      <c r="E9098" s="47"/>
    </row>
    <row r="9099" spans="5:5">
      <c r="E9099" s="47"/>
    </row>
    <row r="9100" spans="5:5">
      <c r="E9100" s="47"/>
    </row>
    <row r="9101" spans="5:5">
      <c r="E9101" s="47"/>
    </row>
    <row r="9102" spans="5:5">
      <c r="E9102" s="47"/>
    </row>
    <row r="9103" spans="5:5">
      <c r="E9103" s="47"/>
    </row>
    <row r="9104" spans="5:5">
      <c r="E9104" s="47"/>
    </row>
    <row r="9105" spans="5:5">
      <c r="E9105" s="47"/>
    </row>
    <row r="9106" spans="5:5">
      <c r="E9106" s="47"/>
    </row>
    <row r="9107" spans="5:5">
      <c r="E9107" s="47"/>
    </row>
    <row r="9108" spans="5:5">
      <c r="E9108" s="47"/>
    </row>
    <row r="9109" spans="5:5">
      <c r="E9109" s="47"/>
    </row>
    <row r="9110" spans="5:5">
      <c r="E9110" s="47"/>
    </row>
    <row r="9111" spans="5:5">
      <c r="E9111" s="47"/>
    </row>
    <row r="9112" spans="5:5">
      <c r="E9112" s="47"/>
    </row>
    <row r="9113" spans="5:5">
      <c r="E9113" s="47"/>
    </row>
    <row r="9114" spans="5:5">
      <c r="E9114" s="47"/>
    </row>
    <row r="9115" spans="5:5">
      <c r="E9115" s="47"/>
    </row>
    <row r="9116" spans="5:5">
      <c r="E9116" s="47"/>
    </row>
    <row r="9117" spans="5:5">
      <c r="E9117" s="47"/>
    </row>
    <row r="9118" spans="5:5">
      <c r="E9118" s="47"/>
    </row>
    <row r="9119" spans="5:5">
      <c r="E9119" s="47"/>
    </row>
    <row r="9120" spans="5:5">
      <c r="E9120" s="47"/>
    </row>
    <row r="9121" spans="5:5">
      <c r="E9121" s="47"/>
    </row>
    <row r="9122" spans="5:5">
      <c r="E9122" s="47"/>
    </row>
    <row r="9123" spans="5:5">
      <c r="E9123" s="47"/>
    </row>
    <row r="9124" spans="5:5">
      <c r="E9124" s="47"/>
    </row>
    <row r="9125" spans="5:5">
      <c r="E9125" s="47"/>
    </row>
    <row r="9126" spans="5:5">
      <c r="E9126" s="47"/>
    </row>
    <row r="9127" spans="5:5">
      <c r="E9127" s="47"/>
    </row>
    <row r="9128" spans="5:5">
      <c r="E9128" s="47"/>
    </row>
    <row r="9129" spans="5:5">
      <c r="E9129" s="47"/>
    </row>
    <row r="9130" spans="5:5">
      <c r="E9130" s="47"/>
    </row>
    <row r="9131" spans="5:5">
      <c r="E9131" s="47"/>
    </row>
    <row r="9132" spans="5:5">
      <c r="E9132" s="47"/>
    </row>
    <row r="9133" spans="5:5">
      <c r="E9133" s="47"/>
    </row>
    <row r="9134" spans="5:5">
      <c r="E9134" s="47"/>
    </row>
    <row r="9135" spans="5:5">
      <c r="E9135" s="47"/>
    </row>
    <row r="9136" spans="5:5">
      <c r="E9136" s="47"/>
    </row>
    <row r="9137" spans="5:5">
      <c r="E9137" s="47"/>
    </row>
    <row r="9138" spans="5:5">
      <c r="E9138" s="47"/>
    </row>
    <row r="9139" spans="5:5">
      <c r="E9139" s="47"/>
    </row>
    <row r="9140" spans="5:5">
      <c r="E9140" s="47"/>
    </row>
    <row r="9141" spans="5:5">
      <c r="E9141" s="47"/>
    </row>
    <row r="9142" spans="5:5">
      <c r="E9142" s="47"/>
    </row>
    <row r="9143" spans="5:5">
      <c r="E9143" s="47"/>
    </row>
    <row r="9144" spans="5:5">
      <c r="E9144" s="47"/>
    </row>
    <row r="9145" spans="5:5">
      <c r="E9145" s="47"/>
    </row>
    <row r="9146" spans="5:5">
      <c r="E9146" s="47"/>
    </row>
    <row r="9147" spans="5:5">
      <c r="E9147" s="47"/>
    </row>
    <row r="9148" spans="5:5">
      <c r="E9148" s="47"/>
    </row>
    <row r="9149" spans="5:5">
      <c r="E9149" s="47"/>
    </row>
    <row r="9150" spans="5:5">
      <c r="E9150" s="47"/>
    </row>
    <row r="9151" spans="5:5">
      <c r="E9151" s="47"/>
    </row>
    <row r="9152" spans="5:5">
      <c r="E9152" s="47"/>
    </row>
    <row r="9153" spans="5:5">
      <c r="E9153" s="47"/>
    </row>
    <row r="9154" spans="5:5">
      <c r="E9154" s="47"/>
    </row>
    <row r="9155" spans="5:5">
      <c r="E9155" s="47"/>
    </row>
    <row r="9156" spans="5:5">
      <c r="E9156" s="47"/>
    </row>
    <row r="9157" spans="5:5">
      <c r="E9157" s="47"/>
    </row>
    <row r="9158" spans="5:5">
      <c r="E9158" s="47"/>
    </row>
    <row r="9159" spans="5:5">
      <c r="E9159" s="47"/>
    </row>
    <row r="9160" spans="5:5">
      <c r="E9160" s="47"/>
    </row>
    <row r="9161" spans="5:5">
      <c r="E9161" s="47"/>
    </row>
    <row r="9162" spans="5:5">
      <c r="E9162" s="47"/>
    </row>
    <row r="9163" spans="5:5">
      <c r="E9163" s="47"/>
    </row>
    <row r="9164" spans="5:5">
      <c r="E9164" s="47"/>
    </row>
    <row r="9165" spans="5:5">
      <c r="E9165" s="47"/>
    </row>
    <row r="9166" spans="5:5">
      <c r="E9166" s="47"/>
    </row>
    <row r="9167" spans="5:5">
      <c r="E9167" s="47"/>
    </row>
    <row r="9168" spans="5:5">
      <c r="E9168" s="47"/>
    </row>
    <row r="9169" spans="5:5">
      <c r="E9169" s="47"/>
    </row>
    <row r="9170" spans="5:5">
      <c r="E9170" s="47"/>
    </row>
    <row r="9171" spans="5:5">
      <c r="E9171" s="47"/>
    </row>
    <row r="9172" spans="5:5">
      <c r="E9172" s="47"/>
    </row>
    <row r="9173" spans="5:5">
      <c r="E9173" s="47"/>
    </row>
    <row r="9174" spans="5:5">
      <c r="E9174" s="47"/>
    </row>
    <row r="9175" spans="5:5">
      <c r="E9175" s="47"/>
    </row>
    <row r="9176" spans="5:5">
      <c r="E9176" s="47"/>
    </row>
    <row r="9177" spans="5:5">
      <c r="E9177" s="47"/>
    </row>
    <row r="9178" spans="5:5">
      <c r="E9178" s="47"/>
    </row>
    <row r="9179" spans="5:5">
      <c r="E9179" s="47"/>
    </row>
    <row r="9180" spans="5:5">
      <c r="E9180" s="47"/>
    </row>
    <row r="9181" spans="5:5">
      <c r="E9181" s="47"/>
    </row>
    <row r="9182" spans="5:5">
      <c r="E9182" s="47"/>
    </row>
    <row r="9183" spans="5:5">
      <c r="E9183" s="47"/>
    </row>
    <row r="9184" spans="5:5">
      <c r="E9184" s="47"/>
    </row>
    <row r="9185" spans="5:5">
      <c r="E9185" s="47"/>
    </row>
    <row r="9186" spans="5:5">
      <c r="E9186" s="47"/>
    </row>
    <row r="9187" spans="5:5">
      <c r="E9187" s="47"/>
    </row>
    <row r="9188" spans="5:5">
      <c r="E9188" s="47"/>
    </row>
    <row r="9189" spans="5:5">
      <c r="E9189" s="47"/>
    </row>
    <row r="9190" spans="5:5">
      <c r="E9190" s="47"/>
    </row>
    <row r="9191" spans="5:5">
      <c r="E9191" s="47"/>
    </row>
    <row r="9192" spans="5:5">
      <c r="E9192" s="47"/>
    </row>
    <row r="9193" spans="5:5">
      <c r="E9193" s="47"/>
    </row>
    <row r="9194" spans="5:5">
      <c r="E9194" s="47"/>
    </row>
    <row r="9195" spans="5:5">
      <c r="E9195" s="47"/>
    </row>
    <row r="9196" spans="5:5">
      <c r="E9196" s="47"/>
    </row>
    <row r="9197" spans="5:5">
      <c r="E9197" s="47"/>
    </row>
    <row r="9198" spans="5:5">
      <c r="E9198" s="47"/>
    </row>
    <row r="9199" spans="5:5">
      <c r="E9199" s="47"/>
    </row>
    <row r="9200" spans="5:5">
      <c r="E9200" s="47"/>
    </row>
    <row r="9201" spans="5:5">
      <c r="E9201" s="47"/>
    </row>
    <row r="9202" spans="5:5">
      <c r="E9202" s="47"/>
    </row>
    <row r="9203" spans="5:5">
      <c r="E9203" s="47"/>
    </row>
    <row r="9204" spans="5:5">
      <c r="E9204" s="47"/>
    </row>
    <row r="9205" spans="5:5">
      <c r="E9205" s="47"/>
    </row>
    <row r="9206" spans="5:5">
      <c r="E9206" s="47"/>
    </row>
    <row r="9207" spans="5:5">
      <c r="E9207" s="47"/>
    </row>
    <row r="9208" spans="5:5">
      <c r="E9208" s="47"/>
    </row>
    <row r="9209" spans="5:5">
      <c r="E9209" s="47"/>
    </row>
    <row r="9210" spans="5:5">
      <c r="E9210" s="47"/>
    </row>
    <row r="9211" spans="5:5">
      <c r="E9211" s="47"/>
    </row>
    <row r="9212" spans="5:5">
      <c r="E9212" s="47"/>
    </row>
    <row r="9213" spans="5:5">
      <c r="E9213" s="47"/>
    </row>
    <row r="9214" spans="5:5">
      <c r="E9214" s="47"/>
    </row>
    <row r="9215" spans="5:5">
      <c r="E9215" s="47"/>
    </row>
    <row r="9216" spans="5:5">
      <c r="E9216" s="47"/>
    </row>
    <row r="9217" spans="5:5">
      <c r="E9217" s="47"/>
    </row>
    <row r="9218" spans="5:5">
      <c r="E9218" s="47"/>
    </row>
    <row r="9219" spans="5:5">
      <c r="E9219" s="47"/>
    </row>
    <row r="9220" spans="5:5">
      <c r="E9220" s="47"/>
    </row>
    <row r="9221" spans="5:5">
      <c r="E9221" s="47"/>
    </row>
    <row r="9222" spans="5:5">
      <c r="E9222" s="47"/>
    </row>
    <row r="9223" spans="5:5">
      <c r="E9223" s="47"/>
    </row>
    <row r="9224" spans="5:5">
      <c r="E9224" s="47"/>
    </row>
    <row r="9225" spans="5:5">
      <c r="E9225" s="47"/>
    </row>
    <row r="9226" spans="5:5">
      <c r="E9226" s="47"/>
    </row>
    <row r="9227" spans="5:5">
      <c r="E9227" s="47"/>
    </row>
    <row r="9228" spans="5:5">
      <c r="E9228" s="47"/>
    </row>
    <row r="9229" spans="5:5">
      <c r="E9229" s="47"/>
    </row>
    <row r="9230" spans="5:5">
      <c r="E9230" s="47"/>
    </row>
    <row r="9231" spans="5:5">
      <c r="E9231" s="47"/>
    </row>
    <row r="9232" spans="5:5">
      <c r="E9232" s="47"/>
    </row>
    <row r="9233" spans="5:5">
      <c r="E9233" s="47"/>
    </row>
    <row r="9234" spans="5:5">
      <c r="E9234" s="47"/>
    </row>
    <row r="9235" spans="5:5">
      <c r="E9235" s="47"/>
    </row>
    <row r="9236" spans="5:5">
      <c r="E9236" s="47"/>
    </row>
    <row r="9237" spans="5:5">
      <c r="E9237" s="47"/>
    </row>
    <row r="9238" spans="5:5">
      <c r="E9238" s="47"/>
    </row>
    <row r="9239" spans="5:5">
      <c r="E9239" s="47"/>
    </row>
    <row r="9240" spans="5:5">
      <c r="E9240" s="47"/>
    </row>
    <row r="9241" spans="5:5">
      <c r="E9241" s="47"/>
    </row>
    <row r="9242" spans="5:5">
      <c r="E9242" s="47"/>
    </row>
    <row r="9243" spans="5:5">
      <c r="E9243" s="47"/>
    </row>
    <row r="9244" spans="5:5">
      <c r="E9244" s="47"/>
    </row>
    <row r="9245" spans="5:5">
      <c r="E9245" s="47"/>
    </row>
    <row r="9246" spans="5:5">
      <c r="E9246" s="47"/>
    </row>
    <row r="9247" spans="5:5">
      <c r="E9247" s="47"/>
    </row>
    <row r="9248" spans="5:5">
      <c r="E9248" s="47"/>
    </row>
    <row r="9249" spans="5:5">
      <c r="E9249" s="47"/>
    </row>
    <row r="9250" spans="5:5">
      <c r="E9250" s="47"/>
    </row>
    <row r="9251" spans="5:5">
      <c r="E9251" s="47"/>
    </row>
    <row r="9252" spans="5:5">
      <c r="E9252" s="47"/>
    </row>
    <row r="9253" spans="5:5">
      <c r="E9253" s="47"/>
    </row>
    <row r="9254" spans="5:5">
      <c r="E9254" s="47"/>
    </row>
    <row r="9255" spans="5:5">
      <c r="E9255" s="47"/>
    </row>
    <row r="9256" spans="5:5">
      <c r="E9256" s="47"/>
    </row>
    <row r="9257" spans="5:5">
      <c r="E9257" s="47"/>
    </row>
    <row r="9258" spans="5:5">
      <c r="E9258" s="47"/>
    </row>
    <row r="9259" spans="5:5">
      <c r="E9259" s="47"/>
    </row>
    <row r="9260" spans="5:5">
      <c r="E9260" s="47"/>
    </row>
    <row r="9261" spans="5:5">
      <c r="E9261" s="47"/>
    </row>
    <row r="9262" spans="5:5">
      <c r="E9262" s="47"/>
    </row>
    <row r="9263" spans="5:5">
      <c r="E9263" s="47"/>
    </row>
    <row r="9264" spans="5:5">
      <c r="E9264" s="47"/>
    </row>
    <row r="9265" spans="5:5">
      <c r="E9265" s="47"/>
    </row>
    <row r="9266" spans="5:5">
      <c r="E9266" s="47"/>
    </row>
    <row r="9267" spans="5:5">
      <c r="E9267" s="47"/>
    </row>
    <row r="9268" spans="5:5">
      <c r="E9268" s="47"/>
    </row>
    <row r="9269" spans="5:5">
      <c r="E9269" s="47"/>
    </row>
    <row r="9270" spans="5:5">
      <c r="E9270" s="47"/>
    </row>
    <row r="9271" spans="5:5">
      <c r="E9271" s="47"/>
    </row>
    <row r="9272" spans="5:5">
      <c r="E9272" s="47"/>
    </row>
    <row r="9273" spans="5:5">
      <c r="E9273" s="47"/>
    </row>
    <row r="9274" spans="5:5">
      <c r="E9274" s="47"/>
    </row>
    <row r="9275" spans="5:5">
      <c r="E9275" s="47"/>
    </row>
    <row r="9276" spans="5:5">
      <c r="E9276" s="47"/>
    </row>
    <row r="9277" spans="5:5">
      <c r="E9277" s="47"/>
    </row>
    <row r="9278" spans="5:5">
      <c r="E9278" s="47"/>
    </row>
    <row r="9279" spans="5:5">
      <c r="E9279" s="47"/>
    </row>
    <row r="9280" spans="5:5">
      <c r="E9280" s="47"/>
    </row>
    <row r="9281" spans="5:5">
      <c r="E9281" s="47"/>
    </row>
    <row r="9282" spans="5:5">
      <c r="E9282" s="47"/>
    </row>
    <row r="9283" spans="5:5">
      <c r="E9283" s="47"/>
    </row>
    <row r="9284" spans="5:5">
      <c r="E9284" s="47"/>
    </row>
    <row r="9285" spans="5:5">
      <c r="E9285" s="47"/>
    </row>
    <row r="9286" spans="5:5">
      <c r="E9286" s="47"/>
    </row>
    <row r="9287" spans="5:5">
      <c r="E9287" s="47"/>
    </row>
    <row r="9288" spans="5:5">
      <c r="E9288" s="47"/>
    </row>
    <row r="9289" spans="5:5">
      <c r="E9289" s="47"/>
    </row>
    <row r="9290" spans="5:5">
      <c r="E9290" s="47"/>
    </row>
    <row r="9291" spans="5:5">
      <c r="E9291" s="47"/>
    </row>
    <row r="9292" spans="5:5">
      <c r="E9292" s="47"/>
    </row>
    <row r="9293" spans="5:5">
      <c r="E9293" s="47"/>
    </row>
    <row r="9294" spans="5:5">
      <c r="E9294" s="47"/>
    </row>
    <row r="9295" spans="5:5">
      <c r="E9295" s="47"/>
    </row>
    <row r="9296" spans="5:5">
      <c r="E9296" s="47"/>
    </row>
    <row r="9297" spans="5:5">
      <c r="E9297" s="47"/>
    </row>
    <row r="9298" spans="5:5">
      <c r="E9298" s="47"/>
    </row>
    <row r="9299" spans="5:5">
      <c r="E9299" s="47"/>
    </row>
    <row r="9300" spans="5:5">
      <c r="E9300" s="47"/>
    </row>
    <row r="9301" spans="5:5">
      <c r="E9301" s="47"/>
    </row>
    <row r="9302" spans="5:5">
      <c r="E9302" s="47"/>
    </row>
    <row r="9303" spans="5:5">
      <c r="E9303" s="47"/>
    </row>
    <row r="9304" spans="5:5">
      <c r="E9304" s="47"/>
    </row>
    <row r="9305" spans="5:5">
      <c r="E9305" s="47"/>
    </row>
    <row r="9306" spans="5:5">
      <c r="E9306" s="47"/>
    </row>
    <row r="9307" spans="5:5">
      <c r="E9307" s="47"/>
    </row>
    <row r="9308" spans="5:5">
      <c r="E9308" s="47"/>
    </row>
    <row r="9309" spans="5:5">
      <c r="E9309" s="47"/>
    </row>
    <row r="9310" spans="5:5">
      <c r="E9310" s="47"/>
    </row>
    <row r="9311" spans="5:5">
      <c r="E9311" s="47"/>
    </row>
    <row r="9312" spans="5:5">
      <c r="E9312" s="47"/>
    </row>
    <row r="9313" spans="5:5">
      <c r="E9313" s="47"/>
    </row>
    <row r="9314" spans="5:5">
      <c r="E9314" s="47"/>
    </row>
    <row r="9315" spans="5:5">
      <c r="E9315" s="47"/>
    </row>
    <row r="9316" spans="5:5">
      <c r="E9316" s="47"/>
    </row>
    <row r="9317" spans="5:5">
      <c r="E9317" s="47"/>
    </row>
    <row r="9318" spans="5:5">
      <c r="E9318" s="47"/>
    </row>
    <row r="9319" spans="5:5">
      <c r="E9319" s="47"/>
    </row>
    <row r="9320" spans="5:5">
      <c r="E9320" s="47"/>
    </row>
    <row r="9321" spans="5:5">
      <c r="E9321" s="47"/>
    </row>
    <row r="9322" spans="5:5">
      <c r="E9322" s="47"/>
    </row>
    <row r="9323" spans="5:5">
      <c r="E9323" s="47"/>
    </row>
    <row r="9324" spans="5:5">
      <c r="E9324" s="47"/>
    </row>
    <row r="9325" spans="5:5">
      <c r="E9325" s="47"/>
    </row>
    <row r="9326" spans="5:5">
      <c r="E9326" s="47"/>
    </row>
    <row r="9327" spans="5:5">
      <c r="E9327" s="47"/>
    </row>
    <row r="9328" spans="5:5">
      <c r="E9328" s="47"/>
    </row>
    <row r="9329" spans="5:5">
      <c r="E9329" s="47"/>
    </row>
    <row r="9330" spans="5:5">
      <c r="E9330" s="47"/>
    </row>
    <row r="9331" spans="5:5">
      <c r="E9331" s="47"/>
    </row>
    <row r="9332" spans="5:5">
      <c r="E9332" s="47"/>
    </row>
    <row r="9333" spans="5:5">
      <c r="E9333" s="47"/>
    </row>
    <row r="9334" spans="5:5">
      <c r="E9334" s="47"/>
    </row>
    <row r="9335" spans="5:5">
      <c r="E9335" s="47"/>
    </row>
    <row r="9336" spans="5:5">
      <c r="E9336" s="47"/>
    </row>
    <row r="9337" spans="5:5">
      <c r="E9337" s="47"/>
    </row>
    <row r="9338" spans="5:5">
      <c r="E9338" s="47"/>
    </row>
    <row r="9339" spans="5:5">
      <c r="E9339" s="47"/>
    </row>
    <row r="9340" spans="5:5">
      <c r="E9340" s="47"/>
    </row>
    <row r="9341" spans="5:5">
      <c r="E9341" s="47"/>
    </row>
    <row r="9342" spans="5:5">
      <c r="E9342" s="47"/>
    </row>
    <row r="9343" spans="5:5">
      <c r="E9343" s="47"/>
    </row>
    <row r="9344" spans="5:5">
      <c r="E9344" s="47"/>
    </row>
    <row r="9345" spans="5:5">
      <c r="E9345" s="47"/>
    </row>
    <row r="9346" spans="5:5">
      <c r="E9346" s="47"/>
    </row>
    <row r="9347" spans="5:5">
      <c r="E9347" s="47"/>
    </row>
    <row r="9348" spans="5:5">
      <c r="E9348" s="47"/>
    </row>
    <row r="9349" spans="5:5">
      <c r="E9349" s="47"/>
    </row>
    <row r="9350" spans="5:5">
      <c r="E9350" s="47"/>
    </row>
    <row r="9351" spans="5:5">
      <c r="E9351" s="47"/>
    </row>
    <row r="9352" spans="5:5">
      <c r="E9352" s="47"/>
    </row>
    <row r="9353" spans="5:5">
      <c r="E9353" s="47"/>
    </row>
    <row r="9354" spans="5:5">
      <c r="E9354" s="47"/>
    </row>
    <row r="9355" spans="5:5">
      <c r="E9355" s="47"/>
    </row>
    <row r="9356" spans="5:5">
      <c r="E9356" s="47"/>
    </row>
    <row r="9357" spans="5:5">
      <c r="E9357" s="47"/>
    </row>
    <row r="9358" spans="5:5">
      <c r="E9358" s="47"/>
    </row>
    <row r="9359" spans="5:5">
      <c r="E9359" s="47"/>
    </row>
    <row r="9360" spans="5:5">
      <c r="E9360" s="47"/>
    </row>
    <row r="9361" spans="5:5">
      <c r="E9361" s="47"/>
    </row>
    <row r="9362" spans="5:5">
      <c r="E9362" s="47"/>
    </row>
    <row r="9363" spans="5:5">
      <c r="E9363" s="47"/>
    </row>
    <row r="9364" spans="5:5">
      <c r="E9364" s="47"/>
    </row>
    <row r="9365" spans="5:5">
      <c r="E9365" s="47"/>
    </row>
    <row r="9366" spans="5:5">
      <c r="E9366" s="47"/>
    </row>
    <row r="9367" spans="5:5">
      <c r="E9367" s="47"/>
    </row>
    <row r="9368" spans="5:5">
      <c r="E9368" s="47"/>
    </row>
    <row r="9369" spans="5:5">
      <c r="E9369" s="47"/>
    </row>
    <row r="9370" spans="5:5">
      <c r="E9370" s="47"/>
    </row>
    <row r="9371" spans="5:5">
      <c r="E9371" s="47"/>
    </row>
    <row r="9372" spans="5:5">
      <c r="E9372" s="47"/>
    </row>
    <row r="9373" spans="5:5">
      <c r="E9373" s="47"/>
    </row>
    <row r="9374" spans="5:5">
      <c r="E9374" s="47"/>
    </row>
    <row r="9375" spans="5:5">
      <c r="E9375" s="47"/>
    </row>
    <row r="9376" spans="5:5">
      <c r="E9376" s="47"/>
    </row>
    <row r="9377" spans="5:5">
      <c r="E9377" s="47"/>
    </row>
    <row r="9378" spans="5:5">
      <c r="E9378" s="47"/>
    </row>
    <row r="9379" spans="5:5">
      <c r="E9379" s="47"/>
    </row>
    <row r="9380" spans="5:5">
      <c r="E9380" s="47"/>
    </row>
    <row r="9381" spans="5:5">
      <c r="E9381" s="47"/>
    </row>
    <row r="9382" spans="5:5">
      <c r="E9382" s="47"/>
    </row>
    <row r="9383" spans="5:5">
      <c r="E9383" s="47"/>
    </row>
    <row r="9384" spans="5:5">
      <c r="E9384" s="47"/>
    </row>
    <row r="9385" spans="5:5">
      <c r="E9385" s="47"/>
    </row>
    <row r="9386" spans="5:5">
      <c r="E9386" s="47"/>
    </row>
    <row r="9387" spans="5:5">
      <c r="E9387" s="47"/>
    </row>
    <row r="9388" spans="5:5">
      <c r="E9388" s="47"/>
    </row>
    <row r="9389" spans="5:5">
      <c r="E9389" s="47"/>
    </row>
    <row r="9390" spans="5:5">
      <c r="E9390" s="47"/>
    </row>
    <row r="9391" spans="5:5">
      <c r="E9391" s="47"/>
    </row>
    <row r="9392" spans="5:5">
      <c r="E9392" s="47"/>
    </row>
    <row r="9393" spans="5:5">
      <c r="E9393" s="47"/>
    </row>
    <row r="9394" spans="5:5">
      <c r="E9394" s="47"/>
    </row>
    <row r="9395" spans="5:5">
      <c r="E9395" s="47"/>
    </row>
    <row r="9396" spans="5:5">
      <c r="E9396" s="47"/>
    </row>
    <row r="9397" spans="5:5">
      <c r="E9397" s="47"/>
    </row>
    <row r="9398" spans="5:5">
      <c r="E9398" s="47"/>
    </row>
    <row r="9399" spans="5:5">
      <c r="E9399" s="47"/>
    </row>
    <row r="9400" spans="5:5">
      <c r="E9400" s="47"/>
    </row>
    <row r="9401" spans="5:5">
      <c r="E9401" s="47"/>
    </row>
    <row r="9402" spans="5:5">
      <c r="E9402" s="47"/>
    </row>
    <row r="9403" spans="5:5">
      <c r="E9403" s="47"/>
    </row>
    <row r="9404" spans="5:5">
      <c r="E9404" s="47"/>
    </row>
    <row r="9405" spans="5:5">
      <c r="E9405" s="47"/>
    </row>
    <row r="9406" spans="5:5">
      <c r="E9406" s="47"/>
    </row>
    <row r="9407" spans="5:5">
      <c r="E9407" s="47"/>
    </row>
    <row r="9408" spans="5:5">
      <c r="E9408" s="47"/>
    </row>
    <row r="9409" spans="5:5">
      <c r="E9409" s="47"/>
    </row>
    <row r="9410" spans="5:5">
      <c r="E9410" s="47"/>
    </row>
    <row r="9411" spans="5:5">
      <c r="E9411" s="47"/>
    </row>
    <row r="9412" spans="5:5">
      <c r="E9412" s="47"/>
    </row>
    <row r="9413" spans="5:5">
      <c r="E9413" s="47"/>
    </row>
    <row r="9414" spans="5:5">
      <c r="E9414" s="47"/>
    </row>
    <row r="9415" spans="5:5">
      <c r="E9415" s="47"/>
    </row>
    <row r="9416" spans="5:5">
      <c r="E9416" s="47"/>
    </row>
    <row r="9417" spans="5:5">
      <c r="E9417" s="47"/>
    </row>
    <row r="9418" spans="5:5">
      <c r="E9418" s="47"/>
    </row>
    <row r="9419" spans="5:5">
      <c r="E9419" s="47"/>
    </row>
    <row r="9420" spans="5:5">
      <c r="E9420" s="47"/>
    </row>
    <row r="9421" spans="5:5">
      <c r="E9421" s="47"/>
    </row>
    <row r="9422" spans="5:5">
      <c r="E9422" s="47"/>
    </row>
    <row r="9423" spans="5:5">
      <c r="E9423" s="47"/>
    </row>
    <row r="9424" spans="5:5">
      <c r="E9424" s="47"/>
    </row>
    <row r="9425" spans="5:5">
      <c r="E9425" s="47"/>
    </row>
    <row r="9426" spans="5:5">
      <c r="E9426" s="47"/>
    </row>
    <row r="9427" spans="5:5">
      <c r="E9427" s="47"/>
    </row>
    <row r="9428" spans="5:5">
      <c r="E9428" s="47"/>
    </row>
    <row r="9429" spans="5:5">
      <c r="E9429" s="47"/>
    </row>
    <row r="9430" spans="5:5">
      <c r="E9430" s="47"/>
    </row>
    <row r="9431" spans="5:5">
      <c r="E9431" s="47"/>
    </row>
    <row r="9432" spans="5:5">
      <c r="E9432" s="47"/>
    </row>
    <row r="9433" spans="5:5">
      <c r="E9433" s="47"/>
    </row>
    <row r="9434" spans="5:5">
      <c r="E9434" s="47"/>
    </row>
    <row r="9435" spans="5:5">
      <c r="E9435" s="47"/>
    </row>
    <row r="9436" spans="5:5">
      <c r="E9436" s="47"/>
    </row>
    <row r="9437" spans="5:5">
      <c r="E9437" s="47"/>
    </row>
    <row r="9438" spans="5:5">
      <c r="E9438" s="47"/>
    </row>
    <row r="9439" spans="5:5">
      <c r="E9439" s="47"/>
    </row>
    <row r="9440" spans="5:5">
      <c r="E9440" s="47"/>
    </row>
    <row r="9441" spans="5:5">
      <c r="E9441" s="47"/>
    </row>
    <row r="9442" spans="5:5">
      <c r="E9442" s="47"/>
    </row>
    <row r="9443" spans="5:5">
      <c r="E9443" s="47"/>
    </row>
    <row r="9444" spans="5:5">
      <c r="E9444" s="47"/>
    </row>
    <row r="9445" spans="5:5">
      <c r="E9445" s="47"/>
    </row>
    <row r="9446" spans="5:5">
      <c r="E9446" s="47"/>
    </row>
    <row r="9447" spans="5:5">
      <c r="E9447" s="47"/>
    </row>
    <row r="9448" spans="5:5">
      <c r="E9448" s="47"/>
    </row>
    <row r="9449" spans="5:5">
      <c r="E9449" s="47"/>
    </row>
    <row r="9450" spans="5:5">
      <c r="E9450" s="47"/>
    </row>
    <row r="9451" spans="5:5">
      <c r="E9451" s="47"/>
    </row>
    <row r="9452" spans="5:5">
      <c r="E9452" s="47"/>
    </row>
    <row r="9453" spans="5:5">
      <c r="E9453" s="47"/>
    </row>
    <row r="9454" spans="5:5">
      <c r="E9454" s="47"/>
    </row>
    <row r="9455" spans="5:5">
      <c r="E9455" s="47"/>
    </row>
    <row r="9456" spans="5:5">
      <c r="E9456" s="47"/>
    </row>
    <row r="9457" spans="5:5">
      <c r="E9457" s="47"/>
    </row>
    <row r="9458" spans="5:5">
      <c r="E9458" s="47"/>
    </row>
    <row r="9459" spans="5:5">
      <c r="E9459" s="47"/>
    </row>
    <row r="9460" spans="5:5">
      <c r="E9460" s="47"/>
    </row>
    <row r="9461" spans="5:5">
      <c r="E9461" s="47"/>
    </row>
    <row r="9462" spans="5:5">
      <c r="E9462" s="47"/>
    </row>
    <row r="9463" spans="5:5">
      <c r="E9463" s="47"/>
    </row>
    <row r="9464" spans="5:5">
      <c r="E9464" s="47"/>
    </row>
    <row r="9465" spans="5:5">
      <c r="E9465" s="47"/>
    </row>
    <row r="9466" spans="5:5">
      <c r="E9466" s="47"/>
    </row>
    <row r="9467" spans="5:5">
      <c r="E9467" s="47"/>
    </row>
    <row r="9468" spans="5:5">
      <c r="E9468" s="47"/>
    </row>
    <row r="9469" spans="5:5">
      <c r="E9469" s="47"/>
    </row>
    <row r="9470" spans="5:5">
      <c r="E9470" s="47"/>
    </row>
    <row r="9471" spans="5:5">
      <c r="E9471" s="47"/>
    </row>
    <row r="9472" spans="5:5">
      <c r="E9472" s="47"/>
    </row>
    <row r="9473" spans="5:5">
      <c r="E9473" s="47"/>
    </row>
    <row r="9474" spans="5:5">
      <c r="E9474" s="47"/>
    </row>
    <row r="9475" spans="5:5">
      <c r="E9475" s="47"/>
    </row>
    <row r="9476" spans="5:5">
      <c r="E9476" s="47"/>
    </row>
    <row r="9477" spans="5:5">
      <c r="E9477" s="47"/>
    </row>
    <row r="9478" spans="5:5">
      <c r="E9478" s="47"/>
    </row>
    <row r="9479" spans="5:5">
      <c r="E9479" s="47"/>
    </row>
    <row r="9480" spans="5:5">
      <c r="E9480" s="47"/>
    </row>
    <row r="9481" spans="5:5">
      <c r="E9481" s="47"/>
    </row>
    <row r="9482" spans="5:5">
      <c r="E9482" s="47"/>
    </row>
    <row r="9483" spans="5:5">
      <c r="E9483" s="47"/>
    </row>
    <row r="9484" spans="5:5">
      <c r="E9484" s="47"/>
    </row>
    <row r="9485" spans="5:5">
      <c r="E9485" s="47"/>
    </row>
    <row r="9486" spans="5:5">
      <c r="E9486" s="47"/>
    </row>
    <row r="9487" spans="5:5">
      <c r="E9487" s="47"/>
    </row>
    <row r="9488" spans="5:5">
      <c r="E9488" s="47"/>
    </row>
    <row r="9489" spans="5:5">
      <c r="E9489" s="47"/>
    </row>
    <row r="9490" spans="5:5">
      <c r="E9490" s="47"/>
    </row>
    <row r="9491" spans="5:5">
      <c r="E9491" s="47"/>
    </row>
    <row r="9492" spans="5:5">
      <c r="E9492" s="47"/>
    </row>
    <row r="9493" spans="5:5">
      <c r="E9493" s="47"/>
    </row>
    <row r="9494" spans="5:5">
      <c r="E9494" s="47"/>
    </row>
    <row r="9495" spans="5:5">
      <c r="E9495" s="47"/>
    </row>
    <row r="9496" spans="5:5">
      <c r="E9496" s="47"/>
    </row>
    <row r="9497" spans="5:5">
      <c r="E9497" s="47"/>
    </row>
    <row r="9498" spans="5:5">
      <c r="E9498" s="47"/>
    </row>
    <row r="9499" spans="5:5">
      <c r="E9499" s="47"/>
    </row>
    <row r="9500" spans="5:5">
      <c r="E9500" s="47"/>
    </row>
    <row r="9501" spans="5:5">
      <c r="E9501" s="47"/>
    </row>
    <row r="9502" spans="5:5">
      <c r="E9502" s="47"/>
    </row>
    <row r="9503" spans="5:5">
      <c r="E9503" s="47"/>
    </row>
    <row r="9504" spans="5:5">
      <c r="E9504" s="47"/>
    </row>
    <row r="9505" spans="5:5">
      <c r="E9505" s="47"/>
    </row>
    <row r="9506" spans="5:5">
      <c r="E9506" s="47"/>
    </row>
    <row r="9507" spans="5:5">
      <c r="E9507" s="47"/>
    </row>
    <row r="9508" spans="5:5">
      <c r="E9508" s="47"/>
    </row>
    <row r="9509" spans="5:5">
      <c r="E9509" s="47"/>
    </row>
    <row r="9510" spans="5:5">
      <c r="E9510" s="47"/>
    </row>
    <row r="9511" spans="5:5">
      <c r="E9511" s="47"/>
    </row>
    <row r="9512" spans="5:5">
      <c r="E9512" s="47"/>
    </row>
    <row r="9513" spans="5:5">
      <c r="E9513" s="47"/>
    </row>
    <row r="9514" spans="5:5">
      <c r="E9514" s="47"/>
    </row>
    <row r="9515" spans="5:5">
      <c r="E9515" s="47"/>
    </row>
    <row r="9516" spans="5:5">
      <c r="E9516" s="47"/>
    </row>
    <row r="9517" spans="5:5">
      <c r="E9517" s="47"/>
    </row>
    <row r="9518" spans="5:5">
      <c r="E9518" s="47"/>
    </row>
    <row r="9519" spans="5:5">
      <c r="E9519" s="47"/>
    </row>
    <row r="9520" spans="5:5">
      <c r="E9520" s="47"/>
    </row>
    <row r="9521" spans="5:5">
      <c r="E9521" s="47"/>
    </row>
    <row r="9522" spans="5:5">
      <c r="E9522" s="47"/>
    </row>
    <row r="9523" spans="5:5">
      <c r="E9523" s="47"/>
    </row>
    <row r="9524" spans="5:5">
      <c r="E9524" s="47"/>
    </row>
    <row r="9525" spans="5:5">
      <c r="E9525" s="47"/>
    </row>
    <row r="9526" spans="5:5">
      <c r="E9526" s="47"/>
    </row>
    <row r="9527" spans="5:5">
      <c r="E9527" s="47"/>
    </row>
    <row r="9528" spans="5:5">
      <c r="E9528" s="47"/>
    </row>
    <row r="9529" spans="5:5">
      <c r="E9529" s="47"/>
    </row>
    <row r="9530" spans="5:5">
      <c r="E9530" s="47"/>
    </row>
    <row r="9531" spans="5:5">
      <c r="E9531" s="47"/>
    </row>
    <row r="9532" spans="5:5">
      <c r="E9532" s="47"/>
    </row>
    <row r="9533" spans="5:5">
      <c r="E9533" s="47"/>
    </row>
    <row r="9534" spans="5:5">
      <c r="E9534" s="47"/>
    </row>
    <row r="9535" spans="5:5">
      <c r="E9535" s="47"/>
    </row>
    <row r="9536" spans="5:5">
      <c r="E9536" s="47"/>
    </row>
    <row r="9537" spans="5:5">
      <c r="E9537" s="47"/>
    </row>
    <row r="9538" spans="5:5">
      <c r="E9538" s="47"/>
    </row>
    <row r="9539" spans="5:5">
      <c r="E9539" s="47"/>
    </row>
    <row r="9540" spans="5:5">
      <c r="E9540" s="47"/>
    </row>
    <row r="9541" spans="5:5">
      <c r="E9541" s="47"/>
    </row>
    <row r="9542" spans="5:5">
      <c r="E9542" s="47"/>
    </row>
    <row r="9543" spans="5:5">
      <c r="E9543" s="47"/>
    </row>
    <row r="9544" spans="5:5">
      <c r="E9544" s="47"/>
    </row>
    <row r="9545" spans="5:5">
      <c r="E9545" s="47"/>
    </row>
    <row r="9546" spans="5:5">
      <c r="E9546" s="47"/>
    </row>
    <row r="9547" spans="5:5">
      <c r="E9547" s="47"/>
    </row>
    <row r="9548" spans="5:5">
      <c r="E9548" s="47"/>
    </row>
    <row r="9549" spans="5:5">
      <c r="E9549" s="47"/>
    </row>
    <row r="9550" spans="5:5">
      <c r="E9550" s="47"/>
    </row>
    <row r="9551" spans="5:5">
      <c r="E9551" s="47"/>
    </row>
    <row r="9552" spans="5:5">
      <c r="E9552" s="47"/>
    </row>
    <row r="9553" spans="5:5">
      <c r="E9553" s="47"/>
    </row>
    <row r="9554" spans="5:5">
      <c r="E9554" s="47"/>
    </row>
    <row r="9555" spans="5:5">
      <c r="E9555" s="47"/>
    </row>
    <row r="9556" spans="5:5">
      <c r="E9556" s="47"/>
    </row>
    <row r="9557" spans="5:5">
      <c r="E9557" s="47"/>
    </row>
    <row r="9558" spans="5:5">
      <c r="E9558" s="47"/>
    </row>
    <row r="9559" spans="5:5">
      <c r="E9559" s="47"/>
    </row>
    <row r="9560" spans="5:5">
      <c r="E9560" s="47"/>
    </row>
    <row r="9561" spans="5:5">
      <c r="E9561" s="47"/>
    </row>
    <row r="9562" spans="5:5">
      <c r="E9562" s="47"/>
    </row>
    <row r="9563" spans="5:5">
      <c r="E9563" s="47"/>
    </row>
    <row r="9564" spans="5:5">
      <c r="E9564" s="47"/>
    </row>
    <row r="9565" spans="5:5">
      <c r="E9565" s="47"/>
    </row>
    <row r="9566" spans="5:5">
      <c r="E9566" s="47"/>
    </row>
    <row r="9567" spans="5:5">
      <c r="E9567" s="47"/>
    </row>
    <row r="9568" spans="5:5">
      <c r="E9568" s="47"/>
    </row>
    <row r="9569" spans="5:5">
      <c r="E9569" s="47"/>
    </row>
    <row r="9570" spans="5:5">
      <c r="E9570" s="47"/>
    </row>
    <row r="9571" spans="5:5">
      <c r="E9571" s="47"/>
    </row>
    <row r="9572" spans="5:5">
      <c r="E9572" s="47"/>
    </row>
    <row r="9573" spans="5:5">
      <c r="E9573" s="47"/>
    </row>
    <row r="9574" spans="5:5">
      <c r="E9574" s="47"/>
    </row>
    <row r="9575" spans="5:5">
      <c r="E9575" s="47"/>
    </row>
    <row r="9576" spans="5:5">
      <c r="E9576" s="47"/>
    </row>
    <row r="9577" spans="5:5">
      <c r="E9577" s="47"/>
    </row>
    <row r="9578" spans="5:5">
      <c r="E9578" s="47"/>
    </row>
    <row r="9579" spans="5:5">
      <c r="E9579" s="47"/>
    </row>
    <row r="9580" spans="5:5">
      <c r="E9580" s="47"/>
    </row>
    <row r="9581" spans="5:5">
      <c r="E9581" s="47"/>
    </row>
    <row r="9582" spans="5:5">
      <c r="E9582" s="47"/>
    </row>
    <row r="9583" spans="5:5">
      <c r="E9583" s="47"/>
    </row>
    <row r="9584" spans="5:5">
      <c r="E9584" s="47"/>
    </row>
    <row r="9585" spans="5:5">
      <c r="E9585" s="47"/>
    </row>
    <row r="9586" spans="5:5">
      <c r="E9586" s="47"/>
    </row>
    <row r="9587" spans="5:5">
      <c r="E9587" s="47"/>
    </row>
    <row r="9588" spans="5:5">
      <c r="E9588" s="47"/>
    </row>
    <row r="9589" spans="5:5">
      <c r="E9589" s="47"/>
    </row>
    <row r="9590" spans="5:5">
      <c r="E9590" s="47"/>
    </row>
    <row r="9591" spans="5:5">
      <c r="E9591" s="47"/>
    </row>
    <row r="9592" spans="5:5">
      <c r="E9592" s="47"/>
    </row>
    <row r="9593" spans="5:5">
      <c r="E9593" s="47"/>
    </row>
    <row r="9594" spans="5:5">
      <c r="E9594" s="47"/>
    </row>
    <row r="9595" spans="5:5">
      <c r="E9595" s="47"/>
    </row>
    <row r="9596" spans="5:5">
      <c r="E9596" s="47"/>
    </row>
    <row r="9597" spans="5:5">
      <c r="E9597" s="47"/>
    </row>
    <row r="9598" spans="5:5">
      <c r="E9598" s="47"/>
    </row>
    <row r="9599" spans="5:5">
      <c r="E9599" s="47"/>
    </row>
    <row r="9600" spans="5:5">
      <c r="E9600" s="47"/>
    </row>
    <row r="9601" spans="5:5">
      <c r="E9601" s="47"/>
    </row>
    <row r="9602" spans="5:5">
      <c r="E9602" s="47"/>
    </row>
    <row r="9603" spans="5:5">
      <c r="E9603" s="47"/>
    </row>
    <row r="9604" spans="5:5">
      <c r="E9604" s="47"/>
    </row>
    <row r="9605" spans="5:5">
      <c r="E9605" s="47"/>
    </row>
    <row r="9606" spans="5:5">
      <c r="E9606" s="47"/>
    </row>
    <row r="9607" spans="5:5">
      <c r="E9607" s="47"/>
    </row>
    <row r="9608" spans="5:5">
      <c r="E9608" s="47"/>
    </row>
    <row r="9609" spans="5:5">
      <c r="E9609" s="47"/>
    </row>
    <row r="9610" spans="5:5">
      <c r="E9610" s="47"/>
    </row>
    <row r="9611" spans="5:5">
      <c r="E9611" s="47"/>
    </row>
    <row r="9612" spans="5:5">
      <c r="E9612" s="47"/>
    </row>
    <row r="9613" spans="5:5">
      <c r="E9613" s="47"/>
    </row>
    <row r="9614" spans="5:5">
      <c r="E9614" s="47"/>
    </row>
    <row r="9615" spans="5:5">
      <c r="E9615" s="47"/>
    </row>
    <row r="9616" spans="5:5">
      <c r="E9616" s="47"/>
    </row>
    <row r="9617" spans="5:5">
      <c r="E9617" s="47"/>
    </row>
    <row r="9618" spans="5:5">
      <c r="E9618" s="47"/>
    </row>
    <row r="9619" spans="5:5">
      <c r="E9619" s="47"/>
    </row>
    <row r="9620" spans="5:5">
      <c r="E9620" s="47"/>
    </row>
    <row r="9621" spans="5:5">
      <c r="E9621" s="47"/>
    </row>
    <row r="9622" spans="5:5">
      <c r="E9622" s="47"/>
    </row>
    <row r="9623" spans="5:5">
      <c r="E9623" s="47"/>
    </row>
    <row r="9624" spans="5:5">
      <c r="E9624" s="47"/>
    </row>
    <row r="9625" spans="5:5">
      <c r="E9625" s="47"/>
    </row>
    <row r="9626" spans="5:5">
      <c r="E9626" s="47"/>
    </row>
    <row r="9627" spans="5:5">
      <c r="E9627" s="47"/>
    </row>
    <row r="9628" spans="5:5">
      <c r="E9628" s="47"/>
    </row>
    <row r="9629" spans="5:5">
      <c r="E9629" s="47"/>
    </row>
    <row r="9630" spans="5:5">
      <c r="E9630" s="47"/>
    </row>
    <row r="9631" spans="5:5">
      <c r="E9631" s="47"/>
    </row>
    <row r="9632" spans="5:5">
      <c r="E9632" s="47"/>
    </row>
    <row r="9633" spans="5:5">
      <c r="E9633" s="47"/>
    </row>
    <row r="9634" spans="5:5">
      <c r="E9634" s="47"/>
    </row>
    <row r="9635" spans="5:5">
      <c r="E9635" s="47"/>
    </row>
    <row r="9636" spans="5:5">
      <c r="E9636" s="47"/>
    </row>
    <row r="9637" spans="5:5">
      <c r="E9637" s="47"/>
    </row>
    <row r="9638" spans="5:5">
      <c r="E9638" s="47"/>
    </row>
    <row r="9639" spans="5:5">
      <c r="E9639" s="47"/>
    </row>
    <row r="9640" spans="5:5">
      <c r="E9640" s="47"/>
    </row>
    <row r="9641" spans="5:5">
      <c r="E9641" s="47"/>
    </row>
    <row r="9642" spans="5:5">
      <c r="E9642" s="47"/>
    </row>
    <row r="9643" spans="5:5">
      <c r="E9643" s="47"/>
    </row>
    <row r="9644" spans="5:5">
      <c r="E9644" s="47"/>
    </row>
    <row r="9645" spans="5:5">
      <c r="E9645" s="47"/>
    </row>
    <row r="9646" spans="5:5">
      <c r="E9646" s="47"/>
    </row>
    <row r="9647" spans="5:5">
      <c r="E9647" s="47"/>
    </row>
    <row r="9648" spans="5:5">
      <c r="E9648" s="47"/>
    </row>
    <row r="9649" spans="5:5">
      <c r="E9649" s="47"/>
    </row>
    <row r="9650" spans="5:5">
      <c r="E9650" s="47"/>
    </row>
    <row r="9651" spans="5:5">
      <c r="E9651" s="47"/>
    </row>
    <row r="9652" spans="5:5">
      <c r="E9652" s="47"/>
    </row>
    <row r="9653" spans="5:5">
      <c r="E9653" s="47"/>
    </row>
    <row r="9654" spans="5:5">
      <c r="E9654" s="47"/>
    </row>
    <row r="9655" spans="5:5">
      <c r="E9655" s="47"/>
    </row>
    <row r="9656" spans="5:5">
      <c r="E9656" s="47"/>
    </row>
    <row r="9657" spans="5:5">
      <c r="E9657" s="47"/>
    </row>
    <row r="9658" spans="5:5">
      <c r="E9658" s="47"/>
    </row>
    <row r="9659" spans="5:5">
      <c r="E9659" s="47"/>
    </row>
    <row r="9660" spans="5:5">
      <c r="E9660" s="47"/>
    </row>
    <row r="9661" spans="5:5">
      <c r="E9661" s="47"/>
    </row>
    <row r="9662" spans="5:5">
      <c r="E9662" s="47"/>
    </row>
    <row r="9663" spans="5:5">
      <c r="E9663" s="47"/>
    </row>
    <row r="9664" spans="5:5">
      <c r="E9664" s="47"/>
    </row>
    <row r="9665" spans="5:5">
      <c r="E9665" s="47"/>
    </row>
    <row r="9666" spans="5:5">
      <c r="E9666" s="47"/>
    </row>
    <row r="9667" spans="5:5">
      <c r="E9667" s="47"/>
    </row>
    <row r="9668" spans="5:5">
      <c r="E9668" s="47"/>
    </row>
    <row r="9669" spans="5:5">
      <c r="E9669" s="47"/>
    </row>
    <row r="9670" spans="5:5">
      <c r="E9670" s="47"/>
    </row>
    <row r="9671" spans="5:5">
      <c r="E9671" s="47"/>
    </row>
    <row r="9672" spans="5:5">
      <c r="E9672" s="47"/>
    </row>
    <row r="9673" spans="5:5">
      <c r="E9673" s="47"/>
    </row>
    <row r="9674" spans="5:5">
      <c r="E9674" s="47"/>
    </row>
    <row r="9675" spans="5:5">
      <c r="E9675" s="47"/>
    </row>
    <row r="9676" spans="5:5">
      <c r="E9676" s="47"/>
    </row>
    <row r="9677" spans="5:5">
      <c r="E9677" s="47"/>
    </row>
    <row r="9678" spans="5:5">
      <c r="E9678" s="47"/>
    </row>
    <row r="9679" spans="5:5">
      <c r="E9679" s="47"/>
    </row>
    <row r="9680" spans="5:5">
      <c r="E9680" s="47"/>
    </row>
    <row r="9681" spans="5:5">
      <c r="E9681" s="47"/>
    </row>
    <row r="9682" spans="5:5">
      <c r="E9682" s="47"/>
    </row>
    <row r="9683" spans="5:5">
      <c r="E9683" s="47"/>
    </row>
    <row r="9684" spans="5:5">
      <c r="E9684" s="47"/>
    </row>
    <row r="9685" spans="5:5">
      <c r="E9685" s="47"/>
    </row>
    <row r="9686" spans="5:5">
      <c r="E9686" s="47"/>
    </row>
    <row r="9687" spans="5:5">
      <c r="E9687" s="47"/>
    </row>
    <row r="9688" spans="5:5">
      <c r="E9688" s="47"/>
    </row>
    <row r="9689" spans="5:5">
      <c r="E9689" s="47"/>
    </row>
    <row r="9690" spans="5:5">
      <c r="E9690" s="47"/>
    </row>
    <row r="9691" spans="5:5">
      <c r="E9691" s="47"/>
    </row>
    <row r="9692" spans="5:5">
      <c r="E9692" s="47"/>
    </row>
    <row r="9693" spans="5:5">
      <c r="E9693" s="47"/>
    </row>
    <row r="9694" spans="5:5">
      <c r="E9694" s="47"/>
    </row>
    <row r="9695" spans="5:5">
      <c r="E9695" s="47"/>
    </row>
    <row r="9696" spans="5:5">
      <c r="E9696" s="47"/>
    </row>
    <row r="9697" spans="5:5">
      <c r="E9697" s="47"/>
    </row>
    <row r="9698" spans="5:5">
      <c r="E9698" s="47"/>
    </row>
    <row r="9699" spans="5:5">
      <c r="E9699" s="47"/>
    </row>
    <row r="9700" spans="5:5">
      <c r="E9700" s="47"/>
    </row>
    <row r="9701" spans="5:5">
      <c r="E9701" s="47"/>
    </row>
    <row r="9702" spans="5:5">
      <c r="E9702" s="47"/>
    </row>
    <row r="9703" spans="5:5">
      <c r="E9703" s="47"/>
    </row>
    <row r="9704" spans="5:5">
      <c r="E9704" s="47"/>
    </row>
    <row r="9705" spans="5:5">
      <c r="E9705" s="47"/>
    </row>
    <row r="9706" spans="5:5">
      <c r="E9706" s="47"/>
    </row>
    <row r="9707" spans="5:5">
      <c r="E9707" s="47"/>
    </row>
    <row r="9708" spans="5:5">
      <c r="E9708" s="47"/>
    </row>
    <row r="9709" spans="5:5">
      <c r="E9709" s="47"/>
    </row>
    <row r="9710" spans="5:5">
      <c r="E9710" s="47"/>
    </row>
    <row r="9711" spans="5:5">
      <c r="E9711" s="47"/>
    </row>
    <row r="9712" spans="5:5">
      <c r="E9712" s="47"/>
    </row>
    <row r="9713" spans="5:5">
      <c r="E9713" s="47"/>
    </row>
    <row r="9714" spans="5:5">
      <c r="E9714" s="47"/>
    </row>
    <row r="9715" spans="5:5">
      <c r="E9715" s="47"/>
    </row>
    <row r="9716" spans="5:5">
      <c r="E9716" s="47"/>
    </row>
    <row r="9717" spans="5:5">
      <c r="E9717" s="47"/>
    </row>
    <row r="9718" spans="5:5">
      <c r="E9718" s="47"/>
    </row>
    <row r="9719" spans="5:5">
      <c r="E9719" s="47"/>
    </row>
    <row r="9720" spans="5:5">
      <c r="E9720" s="47"/>
    </row>
    <row r="9721" spans="5:5">
      <c r="E9721" s="47"/>
    </row>
    <row r="9722" spans="5:5">
      <c r="E9722" s="47"/>
    </row>
    <row r="9723" spans="5:5">
      <c r="E9723" s="47"/>
    </row>
    <row r="9724" spans="5:5">
      <c r="E9724" s="47"/>
    </row>
    <row r="9725" spans="5:5">
      <c r="E9725" s="47"/>
    </row>
    <row r="9726" spans="5:5">
      <c r="E9726" s="47"/>
    </row>
    <row r="9727" spans="5:5">
      <c r="E9727" s="47"/>
    </row>
    <row r="9728" spans="5:5">
      <c r="E9728" s="47"/>
    </row>
    <row r="9729" spans="5:5">
      <c r="E9729" s="47"/>
    </row>
    <row r="9730" spans="5:5">
      <c r="E9730" s="47"/>
    </row>
    <row r="9731" spans="5:5">
      <c r="E9731" s="47"/>
    </row>
    <row r="9732" spans="5:5">
      <c r="E9732" s="47"/>
    </row>
    <row r="9733" spans="5:5">
      <c r="E9733" s="47"/>
    </row>
    <row r="9734" spans="5:5">
      <c r="E9734" s="47"/>
    </row>
    <row r="9735" spans="5:5">
      <c r="E9735" s="47"/>
    </row>
    <row r="9736" spans="5:5">
      <c r="E9736" s="47"/>
    </row>
    <row r="9737" spans="5:5">
      <c r="E9737" s="47"/>
    </row>
    <row r="9738" spans="5:5">
      <c r="E9738" s="47"/>
    </row>
    <row r="9739" spans="5:5">
      <c r="E9739" s="47"/>
    </row>
    <row r="9740" spans="5:5">
      <c r="E9740" s="47"/>
    </row>
    <row r="9741" spans="5:5">
      <c r="E9741" s="47"/>
    </row>
    <row r="9742" spans="5:5">
      <c r="E9742" s="47"/>
    </row>
    <row r="9743" spans="5:5">
      <c r="E9743" s="47"/>
    </row>
    <row r="9744" spans="5:5">
      <c r="E9744" s="47"/>
    </row>
    <row r="9745" spans="5:5">
      <c r="E9745" s="47"/>
    </row>
    <row r="9746" spans="5:5">
      <c r="E9746" s="47"/>
    </row>
    <row r="9747" spans="5:5">
      <c r="E9747" s="47"/>
    </row>
    <row r="9748" spans="5:5">
      <c r="E9748" s="47"/>
    </row>
    <row r="9749" spans="5:5">
      <c r="E9749" s="47"/>
    </row>
    <row r="9750" spans="5:5">
      <c r="E9750" s="47"/>
    </row>
    <row r="9751" spans="5:5">
      <c r="E9751" s="47"/>
    </row>
    <row r="9752" spans="5:5">
      <c r="E9752" s="47"/>
    </row>
    <row r="9753" spans="5:5">
      <c r="E9753" s="47"/>
    </row>
    <row r="9754" spans="5:5">
      <c r="E9754" s="47"/>
    </row>
    <row r="9755" spans="5:5">
      <c r="E9755" s="47"/>
    </row>
    <row r="9756" spans="5:5">
      <c r="E9756" s="47"/>
    </row>
    <row r="9757" spans="5:5">
      <c r="E9757" s="47"/>
    </row>
    <row r="9758" spans="5:5">
      <c r="E9758" s="47"/>
    </row>
    <row r="9759" spans="5:5">
      <c r="E9759" s="47"/>
    </row>
    <row r="9760" spans="5:5">
      <c r="E9760" s="47"/>
    </row>
    <row r="9761" spans="5:5">
      <c r="E9761" s="47"/>
    </row>
    <row r="9762" spans="5:5">
      <c r="E9762" s="47"/>
    </row>
    <row r="9763" spans="5:5">
      <c r="E9763" s="47"/>
    </row>
    <row r="9764" spans="5:5">
      <c r="E9764" s="47"/>
    </row>
    <row r="9765" spans="5:5">
      <c r="E9765" s="47"/>
    </row>
    <row r="9766" spans="5:5">
      <c r="E9766" s="47"/>
    </row>
    <row r="9767" spans="5:5">
      <c r="E9767" s="47"/>
    </row>
    <row r="9768" spans="5:5">
      <c r="E9768" s="47"/>
    </row>
    <row r="9769" spans="5:5">
      <c r="E9769" s="47"/>
    </row>
    <row r="9770" spans="5:5">
      <c r="E9770" s="47"/>
    </row>
    <row r="9771" spans="5:5">
      <c r="E9771" s="47"/>
    </row>
    <row r="9772" spans="5:5">
      <c r="E9772" s="47"/>
    </row>
    <row r="9773" spans="5:5">
      <c r="E9773" s="47"/>
    </row>
    <row r="9774" spans="5:5">
      <c r="E9774" s="47"/>
    </row>
    <row r="9775" spans="5:5">
      <c r="E9775" s="47"/>
    </row>
    <row r="9776" spans="5:5">
      <c r="E9776" s="47"/>
    </row>
    <row r="9777" spans="5:5">
      <c r="E9777" s="47"/>
    </row>
    <row r="9778" spans="5:5">
      <c r="E9778" s="47"/>
    </row>
    <row r="9779" spans="5:5">
      <c r="E9779" s="47"/>
    </row>
    <row r="9780" spans="5:5">
      <c r="E9780" s="47"/>
    </row>
    <row r="9781" spans="5:5">
      <c r="E9781" s="47"/>
    </row>
    <row r="9782" spans="5:5">
      <c r="E9782" s="47"/>
    </row>
    <row r="9783" spans="5:5">
      <c r="E9783" s="47"/>
    </row>
    <row r="9784" spans="5:5">
      <c r="E9784" s="47"/>
    </row>
    <row r="9785" spans="5:5">
      <c r="E9785" s="47"/>
    </row>
    <row r="9786" spans="5:5">
      <c r="E9786" s="47"/>
    </row>
    <row r="9787" spans="5:5">
      <c r="E9787" s="47"/>
    </row>
    <row r="9788" spans="5:5">
      <c r="E9788" s="47"/>
    </row>
    <row r="9789" spans="5:5">
      <c r="E9789" s="47"/>
    </row>
    <row r="9790" spans="5:5">
      <c r="E9790" s="47"/>
    </row>
    <row r="9791" spans="5:5">
      <c r="E9791" s="47"/>
    </row>
    <row r="9792" spans="5:5">
      <c r="E9792" s="47"/>
    </row>
    <row r="9793" spans="5:5">
      <c r="E9793" s="47"/>
    </row>
    <row r="9794" spans="5:5">
      <c r="E9794" s="47"/>
    </row>
    <row r="9795" spans="5:5">
      <c r="E9795" s="47"/>
    </row>
    <row r="9796" spans="5:5">
      <c r="E9796" s="47"/>
    </row>
    <row r="9797" spans="5:5">
      <c r="E9797" s="47"/>
    </row>
    <row r="9798" spans="5:5">
      <c r="E9798" s="47"/>
    </row>
    <row r="9799" spans="5:5">
      <c r="E9799" s="47"/>
    </row>
    <row r="9800" spans="5:5">
      <c r="E9800" s="47"/>
    </row>
    <row r="9801" spans="5:5">
      <c r="E9801" s="47"/>
    </row>
    <row r="9802" spans="5:5">
      <c r="E9802" s="47"/>
    </row>
    <row r="9803" spans="5:5">
      <c r="E9803" s="47"/>
    </row>
    <row r="9804" spans="5:5">
      <c r="E9804" s="47"/>
    </row>
    <row r="9805" spans="5:5">
      <c r="E9805" s="47"/>
    </row>
    <row r="9806" spans="5:5">
      <c r="E9806" s="47"/>
    </row>
    <row r="9807" spans="5:5">
      <c r="E9807" s="47"/>
    </row>
    <row r="9808" spans="5:5">
      <c r="E9808" s="47"/>
    </row>
    <row r="9809" spans="5:5">
      <c r="E9809" s="47"/>
    </row>
    <row r="9810" spans="5:5">
      <c r="E9810" s="47"/>
    </row>
    <row r="9811" spans="5:5">
      <c r="E9811" s="47"/>
    </row>
    <row r="9812" spans="5:5">
      <c r="E9812" s="47"/>
    </row>
    <row r="9813" spans="5:5">
      <c r="E9813" s="47"/>
    </row>
    <row r="9814" spans="5:5">
      <c r="E9814" s="47"/>
    </row>
    <row r="9815" spans="5:5">
      <c r="E9815" s="47"/>
    </row>
    <row r="9816" spans="5:5">
      <c r="E9816" s="47"/>
    </row>
    <row r="9817" spans="5:5">
      <c r="E9817" s="47"/>
    </row>
    <row r="9818" spans="5:5">
      <c r="E9818" s="47"/>
    </row>
    <row r="9819" spans="5:5">
      <c r="E9819" s="47"/>
    </row>
    <row r="9820" spans="5:5">
      <c r="E9820" s="47"/>
    </row>
    <row r="9821" spans="5:5">
      <c r="E9821" s="47"/>
    </row>
    <row r="9822" spans="5:5">
      <c r="E9822" s="47"/>
    </row>
    <row r="9823" spans="5:5">
      <c r="E9823" s="47"/>
    </row>
    <row r="9824" spans="5:5">
      <c r="E9824" s="47"/>
    </row>
    <row r="9825" spans="5:5">
      <c r="E9825" s="47"/>
    </row>
    <row r="9826" spans="5:5">
      <c r="E9826" s="47"/>
    </row>
    <row r="9827" spans="5:5">
      <c r="E9827" s="47"/>
    </row>
    <row r="9828" spans="5:5">
      <c r="E9828" s="47"/>
    </row>
    <row r="9829" spans="5:5">
      <c r="E9829" s="47"/>
    </row>
    <row r="9830" spans="5:5">
      <c r="E9830" s="47"/>
    </row>
    <row r="9831" spans="5:5">
      <c r="E9831" s="47"/>
    </row>
    <row r="9832" spans="5:5">
      <c r="E9832" s="47"/>
    </row>
    <row r="9833" spans="5:5">
      <c r="E9833" s="47"/>
    </row>
    <row r="9834" spans="5:5">
      <c r="E9834" s="47"/>
    </row>
    <row r="9835" spans="5:5">
      <c r="E9835" s="47"/>
    </row>
    <row r="9836" spans="5:5">
      <c r="E9836" s="47"/>
    </row>
    <row r="9837" spans="5:5">
      <c r="E9837" s="47"/>
    </row>
    <row r="9838" spans="5:5">
      <c r="E9838" s="47"/>
    </row>
    <row r="9839" spans="5:5">
      <c r="E9839" s="47"/>
    </row>
    <row r="9840" spans="5:5">
      <c r="E9840" s="47"/>
    </row>
    <row r="9841" spans="5:5">
      <c r="E9841" s="47"/>
    </row>
    <row r="9842" spans="5:5">
      <c r="E9842" s="47"/>
    </row>
    <row r="9843" spans="5:5">
      <c r="E9843" s="47"/>
    </row>
    <row r="9844" spans="5:5">
      <c r="E9844" s="47"/>
    </row>
    <row r="9845" spans="5:5">
      <c r="E9845" s="47"/>
    </row>
    <row r="9846" spans="5:5">
      <c r="E9846" s="47"/>
    </row>
    <row r="9847" spans="5:5">
      <c r="E9847" s="47"/>
    </row>
    <row r="9848" spans="5:5">
      <c r="E9848" s="47"/>
    </row>
    <row r="9849" spans="5:5">
      <c r="E9849" s="47"/>
    </row>
    <row r="9850" spans="5:5">
      <c r="E9850" s="47"/>
    </row>
    <row r="9851" spans="5:5">
      <c r="E9851" s="47"/>
    </row>
    <row r="9852" spans="5:5">
      <c r="E9852" s="47"/>
    </row>
    <row r="9853" spans="5:5">
      <c r="E9853" s="47"/>
    </row>
    <row r="9854" spans="5:5">
      <c r="E9854" s="47"/>
    </row>
    <row r="9855" spans="5:5">
      <c r="E9855" s="47"/>
    </row>
    <row r="9856" spans="5:5">
      <c r="E9856" s="47"/>
    </row>
    <row r="9857" spans="5:5">
      <c r="E9857" s="47"/>
    </row>
    <row r="9858" spans="5:5">
      <c r="E9858" s="47"/>
    </row>
    <row r="9859" spans="5:5">
      <c r="E9859" s="47"/>
    </row>
    <row r="9860" spans="5:5">
      <c r="E9860" s="47"/>
    </row>
    <row r="9861" spans="5:5">
      <c r="E9861" s="47"/>
    </row>
    <row r="9862" spans="5:5">
      <c r="E9862" s="47"/>
    </row>
    <row r="9863" spans="5:5">
      <c r="E9863" s="47"/>
    </row>
    <row r="9864" spans="5:5">
      <c r="E9864" s="47"/>
    </row>
    <row r="9865" spans="5:5">
      <c r="E9865" s="47"/>
    </row>
    <row r="9866" spans="5:5">
      <c r="E9866" s="47"/>
    </row>
    <row r="9867" spans="5:5">
      <c r="E9867" s="47"/>
    </row>
    <row r="9868" spans="5:5">
      <c r="E9868" s="47"/>
    </row>
    <row r="9869" spans="5:5">
      <c r="E9869" s="47"/>
    </row>
    <row r="9870" spans="5:5">
      <c r="E9870" s="47"/>
    </row>
    <row r="9871" spans="5:5">
      <c r="E9871" s="47"/>
    </row>
    <row r="9872" spans="5:5">
      <c r="E9872" s="47"/>
    </row>
    <row r="9873" spans="5:5">
      <c r="E9873" s="47"/>
    </row>
    <row r="9874" spans="5:5">
      <c r="E9874" s="47"/>
    </row>
    <row r="9875" spans="5:5">
      <c r="E9875" s="47"/>
    </row>
    <row r="9876" spans="5:5">
      <c r="E9876" s="47"/>
    </row>
    <row r="9877" spans="5:5">
      <c r="E9877" s="47"/>
    </row>
    <row r="9878" spans="5:5">
      <c r="E9878" s="47"/>
    </row>
    <row r="9879" spans="5:5">
      <c r="E9879" s="47"/>
    </row>
    <row r="9880" spans="5:5">
      <c r="E9880" s="47"/>
    </row>
    <row r="9881" spans="5:5">
      <c r="E9881" s="47"/>
    </row>
    <row r="9882" spans="5:5">
      <c r="E9882" s="47"/>
    </row>
    <row r="9883" spans="5:5">
      <c r="E9883" s="47"/>
    </row>
    <row r="9884" spans="5:5">
      <c r="E9884" s="47"/>
    </row>
    <row r="9885" spans="5:5">
      <c r="E9885" s="47"/>
    </row>
    <row r="9886" spans="5:5">
      <c r="E9886" s="47"/>
    </row>
    <row r="9887" spans="5:5">
      <c r="E9887" s="47"/>
    </row>
    <row r="9888" spans="5:5">
      <c r="E9888" s="47"/>
    </row>
    <row r="9889" spans="5:5">
      <c r="E9889" s="47"/>
    </row>
    <row r="9890" spans="5:5">
      <c r="E9890" s="47"/>
    </row>
    <row r="9891" spans="5:5">
      <c r="E9891" s="47"/>
    </row>
    <row r="9892" spans="5:5">
      <c r="E9892" s="47"/>
    </row>
    <row r="9893" spans="5:5">
      <c r="E9893" s="47"/>
    </row>
    <row r="9894" spans="5:5">
      <c r="E9894" s="47"/>
    </row>
    <row r="9895" spans="5:5">
      <c r="E9895" s="47"/>
    </row>
    <row r="9896" spans="5:5">
      <c r="E9896" s="47"/>
    </row>
    <row r="9897" spans="5:5">
      <c r="E9897" s="47"/>
    </row>
    <row r="9898" spans="5:5">
      <c r="E9898" s="47"/>
    </row>
    <row r="9899" spans="5:5">
      <c r="E9899" s="47"/>
    </row>
    <row r="9900" spans="5:5">
      <c r="E9900" s="47"/>
    </row>
    <row r="9901" spans="5:5">
      <c r="E9901" s="47"/>
    </row>
    <row r="9902" spans="5:5">
      <c r="E9902" s="47"/>
    </row>
    <row r="9903" spans="5:5">
      <c r="E9903" s="47"/>
    </row>
    <row r="9904" spans="5:5">
      <c r="E9904" s="47"/>
    </row>
    <row r="9905" spans="5:5">
      <c r="E9905" s="47"/>
    </row>
    <row r="9906" spans="5:5">
      <c r="E9906" s="47"/>
    </row>
    <row r="9907" spans="5:5">
      <c r="E9907" s="47"/>
    </row>
    <row r="9908" spans="5:5">
      <c r="E9908" s="47"/>
    </row>
    <row r="9909" spans="5:5">
      <c r="E9909" s="47"/>
    </row>
    <row r="9910" spans="5:5">
      <c r="E9910" s="47"/>
    </row>
    <row r="9911" spans="5:5">
      <c r="E9911" s="47"/>
    </row>
    <row r="9912" spans="5:5">
      <c r="E9912" s="47"/>
    </row>
    <row r="9913" spans="5:5">
      <c r="E9913" s="47"/>
    </row>
    <row r="9914" spans="5:5">
      <c r="E9914" s="47"/>
    </row>
    <row r="9915" spans="5:5">
      <c r="E9915" s="47"/>
    </row>
    <row r="9916" spans="5:5">
      <c r="E9916" s="47"/>
    </row>
    <row r="9917" spans="5:5">
      <c r="E9917" s="47"/>
    </row>
    <row r="9918" spans="5:5">
      <c r="E9918" s="47"/>
    </row>
    <row r="9919" spans="5:5">
      <c r="E9919" s="47"/>
    </row>
    <row r="9920" spans="5:5">
      <c r="E9920" s="47"/>
    </row>
    <row r="9921" spans="5:5">
      <c r="E9921" s="47"/>
    </row>
    <row r="9922" spans="5:5">
      <c r="E9922" s="47"/>
    </row>
    <row r="9923" spans="5:5">
      <c r="E9923" s="47"/>
    </row>
    <row r="9924" spans="5:5">
      <c r="E9924" s="47"/>
    </row>
    <row r="9925" spans="5:5">
      <c r="E9925" s="47"/>
    </row>
    <row r="9926" spans="5:5">
      <c r="E9926" s="47"/>
    </row>
    <row r="9927" spans="5:5">
      <c r="E9927" s="47"/>
    </row>
    <row r="9928" spans="5:5">
      <c r="E9928" s="47"/>
    </row>
    <row r="9929" spans="5:5">
      <c r="E9929" s="47"/>
    </row>
    <row r="9930" spans="5:5">
      <c r="E9930" s="47"/>
    </row>
    <row r="9931" spans="5:5">
      <c r="E9931" s="47"/>
    </row>
    <row r="9932" spans="5:5">
      <c r="E9932" s="47"/>
    </row>
    <row r="9933" spans="5:5">
      <c r="E9933" s="47"/>
    </row>
    <row r="9934" spans="5:5">
      <c r="E9934" s="47"/>
    </row>
    <row r="9935" spans="5:5">
      <c r="E9935" s="47"/>
    </row>
    <row r="9936" spans="5:5">
      <c r="E9936" s="47"/>
    </row>
    <row r="9937" spans="5:5">
      <c r="E9937" s="47"/>
    </row>
    <row r="9938" spans="5:5">
      <c r="E9938" s="47"/>
    </row>
    <row r="9939" spans="5:5">
      <c r="E9939" s="47"/>
    </row>
    <row r="9940" spans="5:5">
      <c r="E9940" s="47"/>
    </row>
    <row r="9941" spans="5:5">
      <c r="E9941" s="47"/>
    </row>
    <row r="9942" spans="5:5">
      <c r="E9942" s="47"/>
    </row>
    <row r="9943" spans="5:5">
      <c r="E9943" s="47"/>
    </row>
    <row r="9944" spans="5:5">
      <c r="E9944" s="47"/>
    </row>
    <row r="9945" spans="5:5">
      <c r="E9945" s="47"/>
    </row>
    <row r="9946" spans="5:5">
      <c r="E9946" s="47"/>
    </row>
    <row r="9947" spans="5:5">
      <c r="E9947" s="47"/>
    </row>
    <row r="9948" spans="5:5">
      <c r="E9948" s="47"/>
    </row>
    <row r="9949" spans="5:5">
      <c r="E9949" s="47"/>
    </row>
    <row r="9950" spans="5:5">
      <c r="E9950" s="47"/>
    </row>
    <row r="9951" spans="5:5">
      <c r="E9951" s="47"/>
    </row>
    <row r="9952" spans="5:5">
      <c r="E9952" s="47"/>
    </row>
    <row r="9953" spans="5:5">
      <c r="E9953" s="47"/>
    </row>
    <row r="9954" spans="5:5">
      <c r="E9954" s="47"/>
    </row>
    <row r="9955" spans="5:5">
      <c r="E9955" s="47"/>
    </row>
    <row r="9956" spans="5:5">
      <c r="E9956" s="47"/>
    </row>
    <row r="9957" spans="5:5">
      <c r="E9957" s="47"/>
    </row>
    <row r="9958" spans="5:5">
      <c r="E9958" s="47"/>
    </row>
    <row r="9959" spans="5:5">
      <c r="E9959" s="47"/>
    </row>
    <row r="9960" spans="5:5">
      <c r="E9960" s="47"/>
    </row>
    <row r="9961" spans="5:5">
      <c r="E9961" s="47"/>
    </row>
    <row r="9962" spans="5:5">
      <c r="E9962" s="47"/>
    </row>
    <row r="9963" spans="5:5">
      <c r="E9963" s="47"/>
    </row>
    <row r="9964" spans="5:5">
      <c r="E9964" s="47"/>
    </row>
    <row r="9965" spans="5:5">
      <c r="E9965" s="47"/>
    </row>
    <row r="9966" spans="5:5">
      <c r="E9966" s="47"/>
    </row>
    <row r="9967" spans="5:5">
      <c r="E9967" s="47"/>
    </row>
    <row r="9968" spans="5:5">
      <c r="E9968" s="47"/>
    </row>
    <row r="9969" spans="5:5">
      <c r="E9969" s="47"/>
    </row>
    <row r="9970" spans="5:5">
      <c r="E9970" s="47"/>
    </row>
    <row r="9971" spans="5:5">
      <c r="E9971" s="47"/>
    </row>
    <row r="9972" spans="5:5">
      <c r="E9972" s="47"/>
    </row>
    <row r="9973" spans="5:5">
      <c r="E9973" s="47"/>
    </row>
    <row r="9974" spans="5:5">
      <c r="E9974" s="47"/>
    </row>
    <row r="9975" spans="5:5">
      <c r="E9975" s="47"/>
    </row>
    <row r="9976" spans="5:5">
      <c r="E9976" s="47"/>
    </row>
    <row r="9977" spans="5:5">
      <c r="E9977" s="47"/>
    </row>
    <row r="9978" spans="5:5">
      <c r="E9978" s="47"/>
    </row>
    <row r="9979" spans="5:5">
      <c r="E9979" s="47"/>
    </row>
    <row r="9980" spans="5:5">
      <c r="E9980" s="47"/>
    </row>
    <row r="9981" spans="5:5">
      <c r="E9981" s="47"/>
    </row>
    <row r="9982" spans="5:5">
      <c r="E9982" s="47"/>
    </row>
    <row r="9983" spans="5:5">
      <c r="E9983" s="47"/>
    </row>
    <row r="9984" spans="5:5">
      <c r="E9984" s="47"/>
    </row>
    <row r="9985" spans="5:5">
      <c r="E9985" s="47"/>
    </row>
    <row r="9986" spans="5:5">
      <c r="E9986" s="47"/>
    </row>
    <row r="9987" spans="5:5">
      <c r="E9987" s="47"/>
    </row>
    <row r="9988" spans="5:5">
      <c r="E9988" s="47"/>
    </row>
    <row r="9989" spans="5:5">
      <c r="E9989" s="47"/>
    </row>
    <row r="9990" spans="5:5">
      <c r="E9990" s="47"/>
    </row>
    <row r="9991" spans="5:5">
      <c r="E9991" s="47"/>
    </row>
    <row r="9992" spans="5:5">
      <c r="E9992" s="47"/>
    </row>
    <row r="9993" spans="5:5">
      <c r="E9993" s="47"/>
    </row>
    <row r="9994" spans="5:5">
      <c r="E9994" s="47"/>
    </row>
    <row r="9995" spans="5:5">
      <c r="E9995" s="47"/>
    </row>
    <row r="9996" spans="5:5">
      <c r="E9996" s="47"/>
    </row>
    <row r="9997" spans="5:5">
      <c r="E9997" s="47"/>
    </row>
    <row r="9998" spans="5:5">
      <c r="E9998" s="47"/>
    </row>
    <row r="9999" spans="5:5">
      <c r="E9999" s="47"/>
    </row>
    <row r="10000" spans="5:5">
      <c r="E10000" s="47"/>
    </row>
    <row r="10001" spans="5:5">
      <c r="E10001" s="47"/>
    </row>
    <row r="10002" spans="5:5">
      <c r="E10002" s="47"/>
    </row>
    <row r="10003" spans="5:5">
      <c r="E10003" s="47"/>
    </row>
    <row r="10004" spans="5:5">
      <c r="E10004" s="47"/>
    </row>
    <row r="10005" spans="5:5">
      <c r="E10005" s="47"/>
    </row>
    <row r="10006" spans="5:5">
      <c r="E10006" s="47"/>
    </row>
    <row r="10007" spans="5:5">
      <c r="E10007" s="47"/>
    </row>
    <row r="10008" spans="5:5">
      <c r="E10008" s="47"/>
    </row>
    <row r="10009" spans="5:5">
      <c r="E10009" s="47"/>
    </row>
    <row r="10010" spans="5:5">
      <c r="E10010" s="47"/>
    </row>
    <row r="10011" spans="5:5">
      <c r="E10011" s="47"/>
    </row>
    <row r="10012" spans="5:5">
      <c r="E10012" s="47"/>
    </row>
    <row r="10013" spans="5:5">
      <c r="E10013" s="47"/>
    </row>
    <row r="10014" spans="5:5">
      <c r="E10014" s="47"/>
    </row>
    <row r="10015" spans="5:5">
      <c r="E10015" s="47"/>
    </row>
    <row r="10016" spans="5:5">
      <c r="E10016" s="47"/>
    </row>
    <row r="10017" spans="5:5">
      <c r="E10017" s="47"/>
    </row>
    <row r="10018" spans="5:5">
      <c r="E10018" s="47"/>
    </row>
    <row r="10019" spans="5:5">
      <c r="E10019" s="47"/>
    </row>
    <row r="10020" spans="5:5">
      <c r="E10020" s="47"/>
    </row>
    <row r="10021" spans="5:5">
      <c r="E10021" s="47"/>
    </row>
    <row r="10022" spans="5:5">
      <c r="E10022" s="47"/>
    </row>
    <row r="10023" spans="5:5">
      <c r="E10023" s="47"/>
    </row>
    <row r="10024" spans="5:5">
      <c r="E10024" s="47"/>
    </row>
    <row r="10025" spans="5:5">
      <c r="E10025" s="47"/>
    </row>
    <row r="10026" spans="5:5">
      <c r="E10026" s="47"/>
    </row>
    <row r="10027" spans="5:5">
      <c r="E10027" s="47"/>
    </row>
    <row r="10028" spans="5:5">
      <c r="E10028" s="47"/>
    </row>
    <row r="10029" spans="5:5">
      <c r="E10029" s="47"/>
    </row>
    <row r="10030" spans="5:5">
      <c r="E10030" s="47"/>
    </row>
    <row r="10031" spans="5:5">
      <c r="E10031" s="47"/>
    </row>
    <row r="10032" spans="5:5">
      <c r="E10032" s="47"/>
    </row>
    <row r="10033" spans="5:5">
      <c r="E10033" s="47"/>
    </row>
    <row r="10034" spans="5:5">
      <c r="E10034" s="47"/>
    </row>
    <row r="10035" spans="5:5">
      <c r="E10035" s="47"/>
    </row>
    <row r="10036" spans="5:5">
      <c r="E10036" s="47"/>
    </row>
    <row r="10037" spans="5:5">
      <c r="E10037" s="47"/>
    </row>
    <row r="10038" spans="5:5">
      <c r="E10038" s="47"/>
    </row>
    <row r="10039" spans="5:5">
      <c r="E10039" s="47"/>
    </row>
    <row r="10040" spans="5:5">
      <c r="E10040" s="47"/>
    </row>
    <row r="10041" spans="5:5">
      <c r="E10041" s="47"/>
    </row>
    <row r="10042" spans="5:5">
      <c r="E10042" s="47"/>
    </row>
    <row r="10043" spans="5:5">
      <c r="E10043" s="47"/>
    </row>
    <row r="10044" spans="5:5">
      <c r="E10044" s="47"/>
    </row>
    <row r="10045" spans="5:5">
      <c r="E10045" s="47"/>
    </row>
    <row r="10046" spans="5:5">
      <c r="E10046" s="47"/>
    </row>
    <row r="10047" spans="5:5">
      <c r="E10047" s="47"/>
    </row>
    <row r="10048" spans="5:5">
      <c r="E10048" s="47"/>
    </row>
    <row r="10049" spans="5:5">
      <c r="E10049" s="47"/>
    </row>
    <row r="10050" spans="5:5">
      <c r="E10050" s="47"/>
    </row>
    <row r="10051" spans="5:5">
      <c r="E10051" s="47"/>
    </row>
    <row r="10052" spans="5:5">
      <c r="E10052" s="47"/>
    </row>
    <row r="10053" spans="5:5">
      <c r="E10053" s="47"/>
    </row>
    <row r="10054" spans="5:5">
      <c r="E10054" s="47"/>
    </row>
    <row r="10055" spans="5:5">
      <c r="E10055" s="47"/>
    </row>
    <row r="10056" spans="5:5">
      <c r="E10056" s="47"/>
    </row>
    <row r="10057" spans="5:5">
      <c r="E10057" s="47"/>
    </row>
    <row r="10058" spans="5:5">
      <c r="E10058" s="47"/>
    </row>
    <row r="10059" spans="5:5">
      <c r="E10059" s="47"/>
    </row>
    <row r="10060" spans="5:5">
      <c r="E10060" s="47"/>
    </row>
    <row r="10061" spans="5:5">
      <c r="E10061" s="47"/>
    </row>
    <row r="10062" spans="5:5">
      <c r="E10062" s="47"/>
    </row>
    <row r="10063" spans="5:5">
      <c r="E10063" s="47"/>
    </row>
    <row r="10064" spans="5:5">
      <c r="E10064" s="47"/>
    </row>
    <row r="10065" spans="5:5">
      <c r="E10065" s="47"/>
    </row>
    <row r="10066" spans="5:5">
      <c r="E10066" s="47"/>
    </row>
    <row r="10067" spans="5:5">
      <c r="E10067" s="47"/>
    </row>
    <row r="10068" spans="5:5">
      <c r="E10068" s="47"/>
    </row>
    <row r="10069" spans="5:5">
      <c r="E10069" s="47"/>
    </row>
    <row r="10070" spans="5:5">
      <c r="E10070" s="47"/>
    </row>
    <row r="10071" spans="5:5">
      <c r="E10071" s="47"/>
    </row>
    <row r="10072" spans="5:5">
      <c r="E10072" s="47"/>
    </row>
    <row r="10073" spans="5:5">
      <c r="E10073" s="47"/>
    </row>
    <row r="10074" spans="5:5">
      <c r="E10074" s="47"/>
    </row>
    <row r="10075" spans="5:5">
      <c r="E10075" s="47"/>
    </row>
    <row r="10076" spans="5:5">
      <c r="E10076" s="47"/>
    </row>
    <row r="10077" spans="5:5">
      <c r="E10077" s="47"/>
    </row>
    <row r="10078" spans="5:5">
      <c r="E10078" s="47"/>
    </row>
    <row r="10079" spans="5:5">
      <c r="E10079" s="47"/>
    </row>
    <row r="10080" spans="5:5">
      <c r="E10080" s="47"/>
    </row>
    <row r="10081" spans="5:5">
      <c r="E10081" s="47"/>
    </row>
    <row r="10082" spans="5:5">
      <c r="E10082" s="47"/>
    </row>
    <row r="10083" spans="5:5">
      <c r="E10083" s="47"/>
    </row>
    <row r="10084" spans="5:5">
      <c r="E10084" s="47"/>
    </row>
    <row r="10085" spans="5:5">
      <c r="E10085" s="47"/>
    </row>
    <row r="10086" spans="5:5">
      <c r="E10086" s="47"/>
    </row>
    <row r="10087" spans="5:5">
      <c r="E10087" s="47"/>
    </row>
    <row r="10088" spans="5:5">
      <c r="E10088" s="47"/>
    </row>
    <row r="10089" spans="5:5">
      <c r="E10089" s="47"/>
    </row>
    <row r="10090" spans="5:5">
      <c r="E10090" s="47"/>
    </row>
    <row r="10091" spans="5:5">
      <c r="E10091" s="47"/>
    </row>
    <row r="10092" spans="5:5">
      <c r="E10092" s="47"/>
    </row>
    <row r="10093" spans="5:5">
      <c r="E10093" s="47"/>
    </row>
    <row r="10094" spans="5:5">
      <c r="E10094" s="47"/>
    </row>
    <row r="10095" spans="5:5">
      <c r="E10095" s="47"/>
    </row>
    <row r="10096" spans="5:5">
      <c r="E10096" s="47"/>
    </row>
    <row r="10097" spans="5:5">
      <c r="E10097" s="47"/>
    </row>
    <row r="10098" spans="5:5">
      <c r="E10098" s="47"/>
    </row>
    <row r="10099" spans="5:5">
      <c r="E10099" s="47"/>
    </row>
    <row r="10100" spans="5:5">
      <c r="E10100" s="47"/>
    </row>
    <row r="10101" spans="5:5">
      <c r="E10101" s="47"/>
    </row>
    <row r="10102" spans="5:5">
      <c r="E10102" s="47"/>
    </row>
    <row r="10103" spans="5:5">
      <c r="E10103" s="47"/>
    </row>
    <row r="10104" spans="5:5">
      <c r="E10104" s="47"/>
    </row>
    <row r="10105" spans="5:5">
      <c r="E10105" s="47"/>
    </row>
    <row r="10106" spans="5:5">
      <c r="E10106" s="47"/>
    </row>
    <row r="10107" spans="5:5">
      <c r="E10107" s="47"/>
    </row>
    <row r="10108" spans="5:5">
      <c r="E10108" s="47"/>
    </row>
    <row r="10109" spans="5:5">
      <c r="E10109" s="47"/>
    </row>
    <row r="10110" spans="5:5">
      <c r="E10110" s="47"/>
    </row>
    <row r="10111" spans="5:5">
      <c r="E10111" s="47"/>
    </row>
    <row r="10112" spans="5:5">
      <c r="E10112" s="47"/>
    </row>
    <row r="10113" spans="5:5">
      <c r="E10113" s="47"/>
    </row>
    <row r="10114" spans="5:5">
      <c r="E10114" s="47"/>
    </row>
    <row r="10115" spans="5:5">
      <c r="E10115" s="47"/>
    </row>
    <row r="10116" spans="5:5">
      <c r="E10116" s="47"/>
    </row>
    <row r="10117" spans="5:5">
      <c r="E10117" s="47"/>
    </row>
    <row r="10118" spans="5:5">
      <c r="E10118" s="47"/>
    </row>
    <row r="10119" spans="5:5">
      <c r="E10119" s="47"/>
    </row>
    <row r="10120" spans="5:5">
      <c r="E10120" s="47"/>
    </row>
    <row r="10121" spans="5:5">
      <c r="E10121" s="47"/>
    </row>
    <row r="10122" spans="5:5">
      <c r="E10122" s="47"/>
    </row>
    <row r="10123" spans="5:5">
      <c r="E10123" s="47"/>
    </row>
    <row r="10124" spans="5:5">
      <c r="E10124" s="47"/>
    </row>
    <row r="10125" spans="5:5">
      <c r="E10125" s="47"/>
    </row>
    <row r="10126" spans="5:5">
      <c r="E10126" s="47"/>
    </row>
    <row r="10127" spans="5:5">
      <c r="E10127" s="47"/>
    </row>
    <row r="10128" spans="5:5">
      <c r="E10128" s="47"/>
    </row>
    <row r="10129" spans="5:5">
      <c r="E10129" s="47"/>
    </row>
    <row r="10130" spans="5:5">
      <c r="E10130" s="47"/>
    </row>
    <row r="10131" spans="5:5">
      <c r="E10131" s="47"/>
    </row>
    <row r="10132" spans="5:5">
      <c r="E10132" s="47"/>
    </row>
    <row r="10133" spans="5:5">
      <c r="E10133" s="47"/>
    </row>
    <row r="10134" spans="5:5">
      <c r="E10134" s="47"/>
    </row>
    <row r="10135" spans="5:5">
      <c r="E10135" s="47"/>
    </row>
    <row r="10136" spans="5:5">
      <c r="E10136" s="47"/>
    </row>
    <row r="10137" spans="5:5">
      <c r="E10137" s="47"/>
    </row>
    <row r="10138" spans="5:5">
      <c r="E10138" s="47"/>
    </row>
    <row r="10139" spans="5:5">
      <c r="E10139" s="47"/>
    </row>
    <row r="10140" spans="5:5">
      <c r="E10140" s="47"/>
    </row>
    <row r="10141" spans="5:5">
      <c r="E10141" s="47"/>
    </row>
    <row r="10142" spans="5:5">
      <c r="E10142" s="47"/>
    </row>
    <row r="10143" spans="5:5">
      <c r="E10143" s="47"/>
    </row>
    <row r="10144" spans="5:5">
      <c r="E10144" s="47"/>
    </row>
    <row r="10145" spans="5:5">
      <c r="E10145" s="47"/>
    </row>
    <row r="10146" spans="5:5">
      <c r="E10146" s="47"/>
    </row>
    <row r="10147" spans="5:5">
      <c r="E10147" s="47"/>
    </row>
    <row r="10148" spans="5:5">
      <c r="E10148" s="47"/>
    </row>
    <row r="10149" spans="5:5">
      <c r="E10149" s="47"/>
    </row>
    <row r="10150" spans="5:5">
      <c r="E10150" s="47"/>
    </row>
    <row r="10151" spans="5:5">
      <c r="E10151" s="47"/>
    </row>
    <row r="10152" spans="5:5">
      <c r="E10152" s="47"/>
    </row>
    <row r="10153" spans="5:5">
      <c r="E10153" s="47"/>
    </row>
    <row r="10154" spans="5:5">
      <c r="E10154" s="47"/>
    </row>
    <row r="10155" spans="5:5">
      <c r="E10155" s="47"/>
    </row>
    <row r="10156" spans="5:5">
      <c r="E10156" s="47"/>
    </row>
    <row r="10157" spans="5:5">
      <c r="E10157" s="47"/>
    </row>
    <row r="10158" spans="5:5">
      <c r="E10158" s="47"/>
    </row>
    <row r="10159" spans="5:5">
      <c r="E10159" s="47"/>
    </row>
    <row r="10160" spans="5:5">
      <c r="E10160" s="47"/>
    </row>
    <row r="10161" spans="5:5">
      <c r="E10161" s="47"/>
    </row>
    <row r="10162" spans="5:5">
      <c r="E10162" s="47"/>
    </row>
    <row r="10163" spans="5:5">
      <c r="E10163" s="47"/>
    </row>
    <row r="10164" spans="5:5">
      <c r="E10164" s="47"/>
    </row>
    <row r="10165" spans="5:5">
      <c r="E10165" s="47"/>
    </row>
    <row r="10166" spans="5:5">
      <c r="E10166" s="47"/>
    </row>
    <row r="10167" spans="5:5">
      <c r="E10167" s="47"/>
    </row>
    <row r="10168" spans="5:5">
      <c r="E10168" s="47"/>
    </row>
    <row r="10169" spans="5:5">
      <c r="E10169" s="47"/>
    </row>
    <row r="10170" spans="5:5">
      <c r="E10170" s="47"/>
    </row>
    <row r="10171" spans="5:5">
      <c r="E10171" s="47"/>
    </row>
    <row r="10172" spans="5:5">
      <c r="E10172" s="47"/>
    </row>
    <row r="10173" spans="5:5">
      <c r="E10173" s="47"/>
    </row>
    <row r="10174" spans="5:5">
      <c r="E10174" s="47"/>
    </row>
    <row r="10175" spans="5:5">
      <c r="E10175" s="47"/>
    </row>
    <row r="10176" spans="5:5">
      <c r="E10176" s="47"/>
    </row>
    <row r="10177" spans="5:5">
      <c r="E10177" s="47"/>
    </row>
    <row r="10178" spans="5:5">
      <c r="E10178" s="47"/>
    </row>
    <row r="10179" spans="5:5">
      <c r="E10179" s="47"/>
    </row>
    <row r="10180" spans="5:5">
      <c r="E10180" s="47"/>
    </row>
    <row r="10181" spans="5:5">
      <c r="E10181" s="47"/>
    </row>
    <row r="10182" spans="5:5">
      <c r="E10182" s="47"/>
    </row>
    <row r="10183" spans="5:5">
      <c r="E10183" s="47"/>
    </row>
    <row r="10184" spans="5:5">
      <c r="E10184" s="47"/>
    </row>
    <row r="10185" spans="5:5">
      <c r="E10185" s="47"/>
    </row>
    <row r="10186" spans="5:5">
      <c r="E10186" s="47"/>
    </row>
    <row r="10187" spans="5:5">
      <c r="E10187" s="47"/>
    </row>
    <row r="10188" spans="5:5">
      <c r="E10188" s="47"/>
    </row>
    <row r="10189" spans="5:5">
      <c r="E10189" s="47"/>
    </row>
    <row r="10190" spans="5:5">
      <c r="E10190" s="47"/>
    </row>
    <row r="10191" spans="5:5">
      <c r="E10191" s="47"/>
    </row>
    <row r="10192" spans="5:5">
      <c r="E10192" s="47"/>
    </row>
    <row r="10193" spans="5:5">
      <c r="E10193" s="47"/>
    </row>
    <row r="10194" spans="5:5">
      <c r="E10194" s="47"/>
    </row>
    <row r="10195" spans="5:5">
      <c r="E10195" s="47"/>
    </row>
    <row r="10196" spans="5:5">
      <c r="E10196" s="47"/>
    </row>
    <row r="10197" spans="5:5">
      <c r="E10197" s="47"/>
    </row>
    <row r="10198" spans="5:5">
      <c r="E10198" s="47"/>
    </row>
    <row r="10199" spans="5:5">
      <c r="E10199" s="47"/>
    </row>
    <row r="10200" spans="5:5">
      <c r="E10200" s="47"/>
    </row>
    <row r="10201" spans="5:5">
      <c r="E10201" s="47"/>
    </row>
    <row r="10202" spans="5:5">
      <c r="E10202" s="47"/>
    </row>
    <row r="10203" spans="5:5">
      <c r="E10203" s="47"/>
    </row>
    <row r="10204" spans="5:5">
      <c r="E10204" s="47"/>
    </row>
    <row r="10205" spans="5:5">
      <c r="E10205" s="47"/>
    </row>
    <row r="10206" spans="5:5">
      <c r="E10206" s="47"/>
    </row>
    <row r="10207" spans="5:5">
      <c r="E10207" s="47"/>
    </row>
    <row r="10208" spans="5:5">
      <c r="E10208" s="47"/>
    </row>
    <row r="10209" spans="5:5">
      <c r="E10209" s="47"/>
    </row>
    <row r="10210" spans="5:5">
      <c r="E10210" s="47"/>
    </row>
    <row r="10211" spans="5:5">
      <c r="E10211" s="47"/>
    </row>
    <row r="10212" spans="5:5">
      <c r="E10212" s="47"/>
    </row>
    <row r="10213" spans="5:5">
      <c r="E10213" s="47"/>
    </row>
    <row r="10214" spans="5:5">
      <c r="E10214" s="47"/>
    </row>
    <row r="10215" spans="5:5">
      <c r="E10215" s="47"/>
    </row>
    <row r="10216" spans="5:5">
      <c r="E10216" s="47"/>
    </row>
    <row r="10217" spans="5:5">
      <c r="E10217" s="47"/>
    </row>
    <row r="10218" spans="5:5">
      <c r="E10218" s="47"/>
    </row>
    <row r="10219" spans="5:5">
      <c r="E10219" s="47"/>
    </row>
    <row r="10220" spans="5:5">
      <c r="E10220" s="47"/>
    </row>
    <row r="10221" spans="5:5">
      <c r="E10221" s="47"/>
    </row>
    <row r="10222" spans="5:5">
      <c r="E10222" s="47"/>
    </row>
    <row r="10223" spans="5:5">
      <c r="E10223" s="47"/>
    </row>
    <row r="10224" spans="5:5">
      <c r="E10224" s="47"/>
    </row>
    <row r="10225" spans="5:5">
      <c r="E10225" s="47"/>
    </row>
    <row r="10226" spans="5:5">
      <c r="E10226" s="47"/>
    </row>
    <row r="10227" spans="5:5">
      <c r="E10227" s="47"/>
    </row>
    <row r="10228" spans="5:5">
      <c r="E10228" s="47"/>
    </row>
    <row r="10229" spans="5:5">
      <c r="E10229" s="47"/>
    </row>
    <row r="10230" spans="5:5">
      <c r="E10230" s="47"/>
    </row>
    <row r="10231" spans="5:5">
      <c r="E10231" s="47"/>
    </row>
    <row r="10232" spans="5:5">
      <c r="E10232" s="47"/>
    </row>
    <row r="10233" spans="5:5">
      <c r="E10233" s="47"/>
    </row>
    <row r="10234" spans="5:5">
      <c r="E10234" s="47"/>
    </row>
    <row r="10235" spans="5:5">
      <c r="E10235" s="47"/>
    </row>
    <row r="10236" spans="5:5">
      <c r="E10236" s="47"/>
    </row>
    <row r="10237" spans="5:5">
      <c r="E10237" s="47"/>
    </row>
    <row r="10238" spans="5:5">
      <c r="E10238" s="47"/>
    </row>
    <row r="10239" spans="5:5">
      <c r="E10239" s="47"/>
    </row>
    <row r="10240" spans="5:5">
      <c r="E10240" s="47"/>
    </row>
    <row r="10241" spans="5:5">
      <c r="E10241" s="47"/>
    </row>
    <row r="10242" spans="5:5">
      <c r="E10242" s="47"/>
    </row>
    <row r="10243" spans="5:5">
      <c r="E10243" s="47"/>
    </row>
    <row r="10244" spans="5:5">
      <c r="E10244" s="47"/>
    </row>
    <row r="10245" spans="5:5">
      <c r="E10245" s="47"/>
    </row>
    <row r="10246" spans="5:5">
      <c r="E10246" s="47"/>
    </row>
    <row r="10247" spans="5:5">
      <c r="E10247" s="47"/>
    </row>
    <row r="10248" spans="5:5">
      <c r="E10248" s="47"/>
    </row>
    <row r="10249" spans="5:5">
      <c r="E10249" s="47"/>
    </row>
    <row r="10250" spans="5:5">
      <c r="E10250" s="47"/>
    </row>
    <row r="10251" spans="5:5">
      <c r="E10251" s="47"/>
    </row>
    <row r="10252" spans="5:5">
      <c r="E10252" s="47"/>
    </row>
    <row r="10253" spans="5:5">
      <c r="E10253" s="47"/>
    </row>
    <row r="10254" spans="5:5">
      <c r="E10254" s="47"/>
    </row>
    <row r="10255" spans="5:5">
      <c r="E10255" s="47"/>
    </row>
    <row r="10256" spans="5:5">
      <c r="E10256" s="47"/>
    </row>
    <row r="10257" spans="5:5">
      <c r="E10257" s="47"/>
    </row>
    <row r="10258" spans="5:5">
      <c r="E10258" s="47"/>
    </row>
    <row r="10259" spans="5:5">
      <c r="E10259" s="47"/>
    </row>
    <row r="10260" spans="5:5">
      <c r="E10260" s="47"/>
    </row>
    <row r="10261" spans="5:5">
      <c r="E10261" s="47"/>
    </row>
    <row r="10262" spans="5:5">
      <c r="E10262" s="47"/>
    </row>
    <row r="10263" spans="5:5">
      <c r="E10263" s="47"/>
    </row>
    <row r="10264" spans="5:5">
      <c r="E10264" s="47"/>
    </row>
    <row r="10265" spans="5:5">
      <c r="E10265" s="47"/>
    </row>
    <row r="10266" spans="5:5">
      <c r="E10266" s="47"/>
    </row>
    <row r="10267" spans="5:5">
      <c r="E10267" s="47"/>
    </row>
    <row r="10268" spans="5:5">
      <c r="E10268" s="47"/>
    </row>
    <row r="10269" spans="5:5">
      <c r="E10269" s="47"/>
    </row>
    <row r="10270" spans="5:5">
      <c r="E10270" s="47"/>
    </row>
    <row r="10271" spans="5:5">
      <c r="E10271" s="47"/>
    </row>
    <row r="10272" spans="5:5">
      <c r="E10272" s="47"/>
    </row>
    <row r="10273" spans="5:5">
      <c r="E10273" s="47"/>
    </row>
    <row r="10274" spans="5:5">
      <c r="E10274" s="47"/>
    </row>
    <row r="10275" spans="5:5">
      <c r="E10275" s="47"/>
    </row>
    <row r="10276" spans="5:5">
      <c r="E10276" s="47"/>
    </row>
    <row r="10277" spans="5:5">
      <c r="E10277" s="47"/>
    </row>
    <row r="10278" spans="5:5">
      <c r="E10278" s="47"/>
    </row>
    <row r="10279" spans="5:5">
      <c r="E10279" s="47"/>
    </row>
    <row r="10280" spans="5:5">
      <c r="E10280" s="47"/>
    </row>
    <row r="10281" spans="5:5">
      <c r="E10281" s="47"/>
    </row>
    <row r="10282" spans="5:5">
      <c r="E10282" s="47"/>
    </row>
    <row r="10283" spans="5:5">
      <c r="E10283" s="47"/>
    </row>
    <row r="10284" spans="5:5">
      <c r="E10284" s="47"/>
    </row>
    <row r="10285" spans="5:5">
      <c r="E10285" s="47"/>
    </row>
    <row r="10286" spans="5:5">
      <c r="E10286" s="47"/>
    </row>
    <row r="10287" spans="5:5">
      <c r="E10287" s="47"/>
    </row>
    <row r="10288" spans="5:5">
      <c r="E10288" s="47"/>
    </row>
    <row r="10289" spans="5:5">
      <c r="E10289" s="47"/>
    </row>
    <row r="10290" spans="5:5">
      <c r="E10290" s="47"/>
    </row>
    <row r="10291" spans="5:5">
      <c r="E10291" s="47"/>
    </row>
    <row r="10292" spans="5:5">
      <c r="E10292" s="47"/>
    </row>
    <row r="10293" spans="5:5">
      <c r="E10293" s="47"/>
    </row>
    <row r="10294" spans="5:5">
      <c r="E10294" s="47"/>
    </row>
    <row r="10295" spans="5:5">
      <c r="E10295" s="47"/>
    </row>
    <row r="10296" spans="5:5">
      <c r="E10296" s="47"/>
    </row>
    <row r="10297" spans="5:5">
      <c r="E10297" s="47"/>
    </row>
    <row r="10298" spans="5:5">
      <c r="E10298" s="47"/>
    </row>
    <row r="10299" spans="5:5">
      <c r="E10299" s="47"/>
    </row>
    <row r="10300" spans="5:5">
      <c r="E10300" s="47"/>
    </row>
    <row r="10301" spans="5:5">
      <c r="E10301" s="47"/>
    </row>
    <row r="10302" spans="5:5">
      <c r="E10302" s="47"/>
    </row>
    <row r="10303" spans="5:5">
      <c r="E10303" s="47"/>
    </row>
    <row r="10304" spans="5:5">
      <c r="E10304" s="47"/>
    </row>
    <row r="10305" spans="5:5">
      <c r="E10305" s="47"/>
    </row>
    <row r="10306" spans="5:5">
      <c r="E10306" s="47"/>
    </row>
    <row r="10307" spans="5:5">
      <c r="E10307" s="47"/>
    </row>
    <row r="10308" spans="5:5">
      <c r="E10308" s="47"/>
    </row>
    <row r="10309" spans="5:5">
      <c r="E10309" s="47"/>
    </row>
    <row r="10310" spans="5:5">
      <c r="E10310" s="47"/>
    </row>
    <row r="10311" spans="5:5">
      <c r="E10311" s="47"/>
    </row>
    <row r="10312" spans="5:5">
      <c r="E10312" s="47"/>
    </row>
    <row r="10313" spans="5:5">
      <c r="E10313" s="47"/>
    </row>
    <row r="10314" spans="5:5">
      <c r="E10314" s="47"/>
    </row>
    <row r="10315" spans="5:5">
      <c r="E10315" s="47"/>
    </row>
    <row r="10316" spans="5:5">
      <c r="E10316" s="47"/>
    </row>
    <row r="10317" spans="5:5">
      <c r="E10317" s="47"/>
    </row>
    <row r="10318" spans="5:5">
      <c r="E10318" s="47"/>
    </row>
    <row r="10319" spans="5:5">
      <c r="E10319" s="47"/>
    </row>
    <row r="10320" spans="5:5">
      <c r="E10320" s="47"/>
    </row>
    <row r="10321" spans="5:5">
      <c r="E10321" s="47"/>
    </row>
    <row r="10322" spans="5:5">
      <c r="E10322" s="47"/>
    </row>
    <row r="10323" spans="5:5">
      <c r="E10323" s="47"/>
    </row>
    <row r="10324" spans="5:5">
      <c r="E10324" s="47"/>
    </row>
    <row r="10325" spans="5:5">
      <c r="E10325" s="47"/>
    </row>
    <row r="10326" spans="5:5">
      <c r="E10326" s="47"/>
    </row>
    <row r="10327" spans="5:5">
      <c r="E10327" s="47"/>
    </row>
    <row r="10328" spans="5:5">
      <c r="E10328" s="47"/>
    </row>
    <row r="10329" spans="5:5">
      <c r="E10329" s="47"/>
    </row>
    <row r="10330" spans="5:5">
      <c r="E10330" s="47"/>
    </row>
    <row r="10331" spans="5:5">
      <c r="E10331" s="47"/>
    </row>
    <row r="10332" spans="5:5">
      <c r="E10332" s="47"/>
    </row>
    <row r="10333" spans="5:5">
      <c r="E10333" s="47"/>
    </row>
    <row r="10334" spans="5:5">
      <c r="E10334" s="47"/>
    </row>
    <row r="10335" spans="5:5">
      <c r="E10335" s="47"/>
    </row>
    <row r="10336" spans="5:5">
      <c r="E10336" s="47"/>
    </row>
    <row r="10337" spans="5:5">
      <c r="E10337" s="47"/>
    </row>
    <row r="10338" spans="5:5">
      <c r="E10338" s="47"/>
    </row>
    <row r="10339" spans="5:5">
      <c r="E10339" s="47"/>
    </row>
    <row r="10340" spans="5:5">
      <c r="E10340" s="47"/>
    </row>
    <row r="10341" spans="5:5">
      <c r="E10341" s="47"/>
    </row>
    <row r="10342" spans="5:5">
      <c r="E10342" s="47"/>
    </row>
    <row r="10343" spans="5:5">
      <c r="E10343" s="47"/>
    </row>
    <row r="10344" spans="5:5">
      <c r="E10344" s="47"/>
    </row>
    <row r="10345" spans="5:5">
      <c r="E10345" s="47"/>
    </row>
    <row r="10346" spans="5:5">
      <c r="E10346" s="47"/>
    </row>
    <row r="10347" spans="5:5">
      <c r="E10347" s="47"/>
    </row>
    <row r="10348" spans="5:5">
      <c r="E10348" s="47"/>
    </row>
    <row r="10349" spans="5:5">
      <c r="E10349" s="47"/>
    </row>
    <row r="10350" spans="5:5">
      <c r="E10350" s="47"/>
    </row>
    <row r="10351" spans="5:5">
      <c r="E10351" s="47"/>
    </row>
    <row r="10352" spans="5:5">
      <c r="E10352" s="47"/>
    </row>
    <row r="10353" spans="5:5">
      <c r="E10353" s="47"/>
    </row>
    <row r="10354" spans="5:5">
      <c r="E10354" s="47"/>
    </row>
    <row r="10355" spans="5:5">
      <c r="E10355" s="47"/>
    </row>
    <row r="10356" spans="5:5">
      <c r="E10356" s="47"/>
    </row>
    <row r="10357" spans="5:5">
      <c r="E10357" s="47"/>
    </row>
    <row r="10358" spans="5:5">
      <c r="E10358" s="47"/>
    </row>
    <row r="10359" spans="5:5">
      <c r="E10359" s="47"/>
    </row>
    <row r="10360" spans="5:5">
      <c r="E10360" s="47"/>
    </row>
    <row r="10361" spans="5:5">
      <c r="E10361" s="47"/>
    </row>
    <row r="10362" spans="5:5">
      <c r="E10362" s="47"/>
    </row>
    <row r="10363" spans="5:5">
      <c r="E10363" s="47"/>
    </row>
    <row r="10364" spans="5:5">
      <c r="E10364" s="47"/>
    </row>
    <row r="10365" spans="5:5">
      <c r="E10365" s="47"/>
    </row>
    <row r="10366" spans="5:5">
      <c r="E10366" s="47"/>
    </row>
    <row r="10367" spans="5:5">
      <c r="E10367" s="47"/>
    </row>
    <row r="10368" spans="5:5">
      <c r="E10368" s="47"/>
    </row>
    <row r="10369" spans="5:5">
      <c r="E10369" s="47"/>
    </row>
    <row r="10370" spans="5:5">
      <c r="E10370" s="47"/>
    </row>
    <row r="10371" spans="5:5">
      <c r="E10371" s="47"/>
    </row>
    <row r="10372" spans="5:5">
      <c r="E10372" s="47"/>
    </row>
    <row r="10373" spans="5:5">
      <c r="E10373" s="47"/>
    </row>
    <row r="10374" spans="5:5">
      <c r="E10374" s="47"/>
    </row>
    <row r="10375" spans="5:5">
      <c r="E10375" s="47"/>
    </row>
    <row r="10376" spans="5:5">
      <c r="E10376" s="47"/>
    </row>
    <row r="10377" spans="5:5">
      <c r="E10377" s="47"/>
    </row>
    <row r="10378" spans="5:5">
      <c r="E10378" s="47"/>
    </row>
    <row r="10379" spans="5:5">
      <c r="E10379" s="47"/>
    </row>
    <row r="10380" spans="5:5">
      <c r="E10380" s="47"/>
    </row>
    <row r="10381" spans="5:5">
      <c r="E10381" s="47"/>
    </row>
    <row r="10382" spans="5:5">
      <c r="E10382" s="47"/>
    </row>
    <row r="10383" spans="5:5">
      <c r="E10383" s="47"/>
    </row>
    <row r="10384" spans="5:5">
      <c r="E10384" s="47"/>
    </row>
    <row r="10385" spans="5:5">
      <c r="E10385" s="47"/>
    </row>
    <row r="10386" spans="5:5">
      <c r="E10386" s="47"/>
    </row>
    <row r="10387" spans="5:5">
      <c r="E10387" s="47"/>
    </row>
    <row r="10388" spans="5:5">
      <c r="E10388" s="47"/>
    </row>
    <row r="10389" spans="5:5">
      <c r="E10389" s="47"/>
    </row>
    <row r="10390" spans="5:5">
      <c r="E10390" s="47"/>
    </row>
    <row r="10391" spans="5:5">
      <c r="E10391" s="47"/>
    </row>
    <row r="10392" spans="5:5">
      <c r="E10392" s="47"/>
    </row>
    <row r="10393" spans="5:5">
      <c r="E10393" s="47"/>
    </row>
    <row r="10394" spans="5:5">
      <c r="E10394" s="47"/>
    </row>
    <row r="10395" spans="5:5">
      <c r="E10395" s="47"/>
    </row>
    <row r="10396" spans="5:5">
      <c r="E10396" s="47"/>
    </row>
    <row r="10397" spans="5:5">
      <c r="E10397" s="47"/>
    </row>
    <row r="10398" spans="5:5">
      <c r="E10398" s="47"/>
    </row>
    <row r="10399" spans="5:5">
      <c r="E10399" s="47"/>
    </row>
    <row r="10400" spans="5:5">
      <c r="E10400" s="47"/>
    </row>
    <row r="10401" spans="5:5">
      <c r="E10401" s="47"/>
    </row>
    <row r="10402" spans="5:5">
      <c r="E10402" s="47"/>
    </row>
    <row r="10403" spans="5:5">
      <c r="E10403" s="47"/>
    </row>
    <row r="10404" spans="5:5">
      <c r="E10404" s="47"/>
    </row>
    <row r="10405" spans="5:5">
      <c r="E10405" s="47"/>
    </row>
    <row r="10406" spans="5:5">
      <c r="E10406" s="47"/>
    </row>
    <row r="10407" spans="5:5">
      <c r="E10407" s="47"/>
    </row>
    <row r="10408" spans="5:5">
      <c r="E10408" s="47"/>
    </row>
    <row r="10409" spans="5:5">
      <c r="E10409" s="47"/>
    </row>
    <row r="10410" spans="5:5">
      <c r="E10410" s="47"/>
    </row>
    <row r="10411" spans="5:5">
      <c r="E10411" s="47"/>
    </row>
    <row r="10412" spans="5:5">
      <c r="E10412" s="47"/>
    </row>
    <row r="10413" spans="5:5">
      <c r="E10413" s="47"/>
    </row>
    <row r="10414" spans="5:5">
      <c r="E10414" s="47"/>
    </row>
    <row r="10415" spans="5:5">
      <c r="E10415" s="47"/>
    </row>
    <row r="10416" spans="5:5">
      <c r="E10416" s="47"/>
    </row>
    <row r="10417" spans="5:5">
      <c r="E10417" s="47"/>
    </row>
    <row r="10418" spans="5:5">
      <c r="E10418" s="47"/>
    </row>
    <row r="10419" spans="5:5">
      <c r="E10419" s="47"/>
    </row>
    <row r="10420" spans="5:5">
      <c r="E10420" s="47"/>
    </row>
    <row r="10421" spans="5:5">
      <c r="E10421" s="47"/>
    </row>
    <row r="10422" spans="5:5">
      <c r="E10422" s="47"/>
    </row>
    <row r="10423" spans="5:5">
      <c r="E10423" s="47"/>
    </row>
    <row r="10424" spans="5:5">
      <c r="E10424" s="47"/>
    </row>
    <row r="10425" spans="5:5">
      <c r="E10425" s="47"/>
    </row>
    <row r="10426" spans="5:5">
      <c r="E10426" s="47"/>
    </row>
    <row r="10427" spans="5:5">
      <c r="E10427" s="47"/>
    </row>
    <row r="10428" spans="5:5">
      <c r="E10428" s="47"/>
    </row>
    <row r="10429" spans="5:5">
      <c r="E10429" s="47"/>
    </row>
    <row r="10430" spans="5:5">
      <c r="E10430" s="47"/>
    </row>
    <row r="10431" spans="5:5">
      <c r="E10431" s="47"/>
    </row>
    <row r="10432" spans="5:5">
      <c r="E10432" s="47"/>
    </row>
    <row r="10433" spans="5:5">
      <c r="E10433" s="47"/>
    </row>
    <row r="10434" spans="5:5">
      <c r="E10434" s="47"/>
    </row>
    <row r="10435" spans="5:5">
      <c r="E10435" s="47"/>
    </row>
    <row r="10436" spans="5:5">
      <c r="E10436" s="47"/>
    </row>
    <row r="10437" spans="5:5">
      <c r="E10437" s="47"/>
    </row>
    <row r="10438" spans="5:5">
      <c r="E10438" s="47"/>
    </row>
    <row r="10439" spans="5:5">
      <c r="E10439" s="47"/>
    </row>
    <row r="10440" spans="5:5">
      <c r="E10440" s="47"/>
    </row>
    <row r="10441" spans="5:5">
      <c r="E10441" s="47"/>
    </row>
    <row r="10442" spans="5:5">
      <c r="E10442" s="47"/>
    </row>
    <row r="10443" spans="5:5">
      <c r="E10443" s="47"/>
    </row>
    <row r="10444" spans="5:5">
      <c r="E10444" s="47"/>
    </row>
    <row r="10445" spans="5:5">
      <c r="E10445" s="47"/>
    </row>
    <row r="10446" spans="5:5">
      <c r="E10446" s="47"/>
    </row>
    <row r="10447" spans="5:5">
      <c r="E10447" s="47"/>
    </row>
    <row r="10448" spans="5:5">
      <c r="E10448" s="47"/>
    </row>
    <row r="10449" spans="5:5">
      <c r="E10449" s="47"/>
    </row>
    <row r="10450" spans="5:5">
      <c r="E10450" s="47"/>
    </row>
    <row r="10451" spans="5:5">
      <c r="E10451" s="47"/>
    </row>
    <row r="10452" spans="5:5">
      <c r="E10452" s="47"/>
    </row>
    <row r="10453" spans="5:5">
      <c r="E10453" s="47"/>
    </row>
    <row r="10454" spans="5:5">
      <c r="E10454" s="47"/>
    </row>
    <row r="10455" spans="5:5">
      <c r="E10455" s="47"/>
    </row>
    <row r="10456" spans="5:5">
      <c r="E10456" s="47"/>
    </row>
    <row r="10457" spans="5:5">
      <c r="E10457" s="47"/>
    </row>
    <row r="10458" spans="5:5">
      <c r="E10458" s="47"/>
    </row>
    <row r="10459" spans="5:5">
      <c r="E10459" s="47"/>
    </row>
    <row r="10460" spans="5:5">
      <c r="E10460" s="47"/>
    </row>
    <row r="10461" spans="5:5">
      <c r="E10461" s="47"/>
    </row>
    <row r="10462" spans="5:5">
      <c r="E10462" s="47"/>
    </row>
    <row r="10463" spans="5:5">
      <c r="E10463" s="47"/>
    </row>
    <row r="10464" spans="5:5">
      <c r="E10464" s="47"/>
    </row>
    <row r="10465" spans="5:5">
      <c r="E10465" s="47"/>
    </row>
    <row r="10466" spans="5:5">
      <c r="E10466" s="47"/>
    </row>
    <row r="10467" spans="5:5">
      <c r="E10467" s="47"/>
    </row>
    <row r="10468" spans="5:5">
      <c r="E10468" s="47"/>
    </row>
    <row r="10469" spans="5:5">
      <c r="E10469" s="47"/>
    </row>
    <row r="10470" spans="5:5">
      <c r="E10470" s="47"/>
    </row>
    <row r="10471" spans="5:5">
      <c r="E10471" s="47"/>
    </row>
    <row r="10472" spans="5:5">
      <c r="E10472" s="47"/>
    </row>
    <row r="10473" spans="5:5">
      <c r="E10473" s="47"/>
    </row>
    <row r="10474" spans="5:5">
      <c r="E10474" s="47"/>
    </row>
    <row r="10475" spans="5:5">
      <c r="E10475" s="47"/>
    </row>
    <row r="10476" spans="5:5">
      <c r="E10476" s="47"/>
    </row>
    <row r="10477" spans="5:5">
      <c r="E10477" s="47"/>
    </row>
    <row r="10478" spans="5:5">
      <c r="E10478" s="47"/>
    </row>
    <row r="10479" spans="5:5">
      <c r="E10479" s="47"/>
    </row>
    <row r="10480" spans="5:5">
      <c r="E10480" s="47"/>
    </row>
    <row r="10481" spans="5:5">
      <c r="E10481" s="47"/>
    </row>
    <row r="10482" spans="5:5">
      <c r="E10482" s="47"/>
    </row>
    <row r="10483" spans="5:5">
      <c r="E10483" s="47"/>
    </row>
    <row r="10484" spans="5:5">
      <c r="E10484" s="47"/>
    </row>
    <row r="10485" spans="5:5">
      <c r="E10485" s="47"/>
    </row>
    <row r="10486" spans="5:5">
      <c r="E10486" s="47"/>
    </row>
    <row r="10487" spans="5:5">
      <c r="E10487" s="47"/>
    </row>
    <row r="10488" spans="5:5">
      <c r="E10488" s="47"/>
    </row>
    <row r="10489" spans="5:5">
      <c r="E10489" s="47"/>
    </row>
    <row r="10490" spans="5:5">
      <c r="E10490" s="47"/>
    </row>
    <row r="10491" spans="5:5">
      <c r="E10491" s="47"/>
    </row>
    <row r="10492" spans="5:5">
      <c r="E10492" s="47"/>
    </row>
    <row r="10493" spans="5:5">
      <c r="E10493" s="47"/>
    </row>
    <row r="10494" spans="5:5">
      <c r="E10494" s="47"/>
    </row>
    <row r="10495" spans="5:5">
      <c r="E10495" s="47"/>
    </row>
    <row r="10496" spans="5:5">
      <c r="E10496" s="47"/>
    </row>
    <row r="10497" spans="5:5">
      <c r="E10497" s="47"/>
    </row>
    <row r="10498" spans="5:5">
      <c r="E10498" s="47"/>
    </row>
    <row r="10499" spans="5:5">
      <c r="E10499" s="47"/>
    </row>
    <row r="10500" spans="5:5">
      <c r="E10500" s="47"/>
    </row>
    <row r="10501" spans="5:5">
      <c r="E10501" s="47"/>
    </row>
    <row r="10502" spans="5:5">
      <c r="E10502" s="47"/>
    </row>
    <row r="10503" spans="5:5">
      <c r="E10503" s="47"/>
    </row>
    <row r="10504" spans="5:5">
      <c r="E10504" s="47"/>
    </row>
    <row r="10505" spans="5:5">
      <c r="E10505" s="47"/>
    </row>
    <row r="10506" spans="5:5">
      <c r="E10506" s="47"/>
    </row>
    <row r="10507" spans="5:5">
      <c r="E10507" s="47"/>
    </row>
    <row r="10508" spans="5:5">
      <c r="E10508" s="47"/>
    </row>
    <row r="10509" spans="5:5">
      <c r="E10509" s="47"/>
    </row>
    <row r="10510" spans="5:5">
      <c r="E10510" s="47"/>
    </row>
    <row r="10511" spans="5:5">
      <c r="E10511" s="47"/>
    </row>
    <row r="10512" spans="5:5">
      <c r="E10512" s="47"/>
    </row>
    <row r="10513" spans="5:5">
      <c r="E10513" s="47"/>
    </row>
    <row r="10514" spans="5:5">
      <c r="E10514" s="47"/>
    </row>
    <row r="10515" spans="5:5">
      <c r="E10515" s="47"/>
    </row>
    <row r="10516" spans="5:5">
      <c r="E10516" s="47"/>
    </row>
    <row r="10517" spans="5:5">
      <c r="E10517" s="47"/>
    </row>
    <row r="10518" spans="5:5">
      <c r="E10518" s="47"/>
    </row>
    <row r="10519" spans="5:5">
      <c r="E10519" s="47"/>
    </row>
    <row r="10520" spans="5:5">
      <c r="E10520" s="47"/>
    </row>
    <row r="10521" spans="5:5">
      <c r="E10521" s="47"/>
    </row>
    <row r="10522" spans="5:5">
      <c r="E10522" s="47"/>
    </row>
    <row r="10523" spans="5:5">
      <c r="E10523" s="47"/>
    </row>
    <row r="10524" spans="5:5">
      <c r="E10524" s="47"/>
    </row>
    <row r="10525" spans="5:5">
      <c r="E10525" s="47"/>
    </row>
    <row r="10526" spans="5:5">
      <c r="E10526" s="47"/>
    </row>
    <row r="10527" spans="5:5">
      <c r="E10527" s="47"/>
    </row>
    <row r="10528" spans="5:5">
      <c r="E10528" s="47"/>
    </row>
    <row r="10529" spans="5:5">
      <c r="E10529" s="47"/>
    </row>
    <row r="10530" spans="5:5">
      <c r="E10530" s="47"/>
    </row>
    <row r="10531" spans="5:5">
      <c r="E10531" s="47"/>
    </row>
    <row r="10532" spans="5:5">
      <c r="E10532" s="47"/>
    </row>
    <row r="10533" spans="5:5">
      <c r="E10533" s="47"/>
    </row>
    <row r="10534" spans="5:5">
      <c r="E10534" s="47"/>
    </row>
    <row r="10535" spans="5:5">
      <c r="E10535" s="47"/>
    </row>
    <row r="10536" spans="5:5">
      <c r="E10536" s="47"/>
    </row>
    <row r="10537" spans="5:5">
      <c r="E10537" s="47"/>
    </row>
    <row r="10538" spans="5:5">
      <c r="E10538" s="47"/>
    </row>
    <row r="10539" spans="5:5">
      <c r="E10539" s="47"/>
    </row>
    <row r="10540" spans="5:5">
      <c r="E10540" s="47"/>
    </row>
    <row r="10541" spans="5:5">
      <c r="E10541" s="47"/>
    </row>
    <row r="10542" spans="5:5">
      <c r="E10542" s="47"/>
    </row>
    <row r="10543" spans="5:5">
      <c r="E10543" s="47"/>
    </row>
    <row r="10544" spans="5:5">
      <c r="E10544" s="47"/>
    </row>
    <row r="10545" spans="5:5">
      <c r="E10545" s="47"/>
    </row>
    <row r="10546" spans="5:5">
      <c r="E10546" s="47"/>
    </row>
    <row r="10547" spans="5:5">
      <c r="E10547" s="47"/>
    </row>
    <row r="10548" spans="5:5">
      <c r="E10548" s="47"/>
    </row>
    <row r="10549" spans="5:5">
      <c r="E10549" s="47"/>
    </row>
    <row r="10550" spans="5:5">
      <c r="E10550" s="47"/>
    </row>
    <row r="10551" spans="5:5">
      <c r="E10551" s="47"/>
    </row>
    <row r="10552" spans="5:5">
      <c r="E10552" s="47"/>
    </row>
    <row r="10553" spans="5:5">
      <c r="E10553" s="47"/>
    </row>
    <row r="10554" spans="5:5">
      <c r="E10554" s="47"/>
    </row>
    <row r="10555" spans="5:5">
      <c r="E10555" s="47"/>
    </row>
    <row r="10556" spans="5:5">
      <c r="E10556" s="47"/>
    </row>
    <row r="10557" spans="5:5">
      <c r="E10557" s="47"/>
    </row>
    <row r="10558" spans="5:5">
      <c r="E10558" s="47"/>
    </row>
    <row r="10559" spans="5:5">
      <c r="E10559" s="47"/>
    </row>
    <row r="10560" spans="5:5">
      <c r="E10560" s="47"/>
    </row>
    <row r="10561" spans="5:5">
      <c r="E10561" s="47"/>
    </row>
    <row r="10562" spans="5:5">
      <c r="E10562" s="47"/>
    </row>
    <row r="10563" spans="5:5">
      <c r="E10563" s="47"/>
    </row>
    <row r="10564" spans="5:5">
      <c r="E10564" s="47"/>
    </row>
    <row r="10565" spans="5:5">
      <c r="E10565" s="47"/>
    </row>
    <row r="10566" spans="5:5">
      <c r="E10566" s="47"/>
    </row>
    <row r="10567" spans="5:5">
      <c r="E10567" s="47"/>
    </row>
    <row r="10568" spans="5:5">
      <c r="E10568" s="47"/>
    </row>
    <row r="10569" spans="5:5">
      <c r="E10569" s="47"/>
    </row>
    <row r="10570" spans="5:5">
      <c r="E10570" s="47"/>
    </row>
    <row r="10571" spans="5:5">
      <c r="E10571" s="47"/>
    </row>
    <row r="10572" spans="5:5">
      <c r="E10572" s="47"/>
    </row>
    <row r="10573" spans="5:5">
      <c r="E10573" s="47"/>
    </row>
    <row r="10574" spans="5:5">
      <c r="E10574" s="47"/>
    </row>
    <row r="10575" spans="5:5">
      <c r="E10575" s="47"/>
    </row>
    <row r="10576" spans="5:5">
      <c r="E10576" s="47"/>
    </row>
    <row r="10577" spans="5:5">
      <c r="E10577" s="47"/>
    </row>
    <row r="10578" spans="5:5">
      <c r="E10578" s="47"/>
    </row>
    <row r="10579" spans="5:5">
      <c r="E10579" s="47"/>
    </row>
    <row r="10580" spans="5:5">
      <c r="E10580" s="47"/>
    </row>
    <row r="10581" spans="5:5">
      <c r="E10581" s="47"/>
    </row>
    <row r="10582" spans="5:5">
      <c r="E10582" s="47"/>
    </row>
    <row r="10583" spans="5:5">
      <c r="E10583" s="47"/>
    </row>
    <row r="10584" spans="5:5">
      <c r="E10584" s="47"/>
    </row>
    <row r="10585" spans="5:5">
      <c r="E10585" s="47"/>
    </row>
    <row r="10586" spans="5:5">
      <c r="E10586" s="47"/>
    </row>
    <row r="10587" spans="5:5">
      <c r="E10587" s="47"/>
    </row>
    <row r="10588" spans="5:5">
      <c r="E10588" s="47"/>
    </row>
    <row r="10589" spans="5:5">
      <c r="E10589" s="47"/>
    </row>
    <row r="10590" spans="5:5">
      <c r="E10590" s="47"/>
    </row>
    <row r="10591" spans="5:5">
      <c r="E10591" s="47"/>
    </row>
    <row r="10592" spans="5:5">
      <c r="E10592" s="47"/>
    </row>
    <row r="10593" spans="5:5">
      <c r="E10593" s="47"/>
    </row>
    <row r="10594" spans="5:5">
      <c r="E10594" s="47"/>
    </row>
    <row r="10595" spans="5:5">
      <c r="E10595" s="47"/>
    </row>
    <row r="10596" spans="5:5">
      <c r="E10596" s="47"/>
    </row>
    <row r="10597" spans="5:5">
      <c r="E10597" s="47"/>
    </row>
    <row r="10598" spans="5:5">
      <c r="E10598" s="47"/>
    </row>
    <row r="10599" spans="5:5">
      <c r="E10599" s="47"/>
    </row>
    <row r="10600" spans="5:5">
      <c r="E10600" s="47"/>
    </row>
    <row r="10601" spans="5:5">
      <c r="E10601" s="47"/>
    </row>
    <row r="10602" spans="5:5">
      <c r="E10602" s="47"/>
    </row>
    <row r="10603" spans="5:5">
      <c r="E10603" s="47"/>
    </row>
    <row r="10604" spans="5:5">
      <c r="E10604" s="47"/>
    </row>
    <row r="10605" spans="5:5">
      <c r="E10605" s="47"/>
    </row>
    <row r="10606" spans="5:5">
      <c r="E10606" s="47"/>
    </row>
    <row r="10607" spans="5:5">
      <c r="E10607" s="47"/>
    </row>
    <row r="10608" spans="5:5">
      <c r="E10608" s="47"/>
    </row>
    <row r="10609" spans="5:5">
      <c r="E10609" s="47"/>
    </row>
    <row r="10610" spans="5:5">
      <c r="E10610" s="47"/>
    </row>
    <row r="10611" spans="5:5">
      <c r="E10611" s="47"/>
    </row>
    <row r="10612" spans="5:5">
      <c r="E10612" s="47"/>
    </row>
    <row r="10613" spans="5:5">
      <c r="E10613" s="47"/>
    </row>
    <row r="10614" spans="5:5">
      <c r="E10614" s="47"/>
    </row>
    <row r="10615" spans="5:5">
      <c r="E10615" s="47"/>
    </row>
    <row r="10616" spans="5:5">
      <c r="E10616" s="47"/>
    </row>
    <row r="10617" spans="5:5">
      <c r="E10617" s="47"/>
    </row>
    <row r="10618" spans="5:5">
      <c r="E10618" s="47"/>
    </row>
    <row r="10619" spans="5:5">
      <c r="E10619" s="47"/>
    </row>
    <row r="10620" spans="5:5">
      <c r="E10620" s="47"/>
    </row>
    <row r="10621" spans="5:5">
      <c r="E10621" s="47"/>
    </row>
    <row r="10622" spans="5:5">
      <c r="E10622" s="47"/>
    </row>
    <row r="10623" spans="5:5">
      <c r="E10623" s="47"/>
    </row>
    <row r="10624" spans="5:5">
      <c r="E10624" s="47"/>
    </row>
    <row r="10625" spans="5:5">
      <c r="E10625" s="47"/>
    </row>
    <row r="10626" spans="5:5">
      <c r="E10626" s="47"/>
    </row>
    <row r="10627" spans="5:5">
      <c r="E10627" s="47"/>
    </row>
    <row r="10628" spans="5:5">
      <c r="E10628" s="47"/>
    </row>
    <row r="10629" spans="5:5">
      <c r="E10629" s="47"/>
    </row>
    <row r="10630" spans="5:5">
      <c r="E10630" s="47"/>
    </row>
    <row r="10631" spans="5:5">
      <c r="E10631" s="47"/>
    </row>
    <row r="10632" spans="5:5">
      <c r="E10632" s="47"/>
    </row>
    <row r="10633" spans="5:5">
      <c r="E10633" s="47"/>
    </row>
    <row r="10634" spans="5:5">
      <c r="E10634" s="47"/>
    </row>
    <row r="10635" spans="5:5">
      <c r="E10635" s="47"/>
    </row>
    <row r="10636" spans="5:5">
      <c r="E10636" s="47"/>
    </row>
    <row r="10637" spans="5:5">
      <c r="E10637" s="47"/>
    </row>
    <row r="10638" spans="5:5">
      <c r="E10638" s="47"/>
    </row>
    <row r="10639" spans="5:5">
      <c r="E10639" s="47"/>
    </row>
    <row r="10640" spans="5:5">
      <c r="E10640" s="47"/>
    </row>
    <row r="10641" spans="5:5">
      <c r="E10641" s="47"/>
    </row>
    <row r="10642" spans="5:5">
      <c r="E10642" s="47"/>
    </row>
    <row r="10643" spans="5:5">
      <c r="E10643" s="47"/>
    </row>
    <row r="10644" spans="5:5">
      <c r="E10644" s="47"/>
    </row>
    <row r="10645" spans="5:5">
      <c r="E10645" s="47"/>
    </row>
    <row r="10646" spans="5:5">
      <c r="E10646" s="47"/>
    </row>
    <row r="10647" spans="5:5">
      <c r="E10647" s="47"/>
    </row>
    <row r="10648" spans="5:5">
      <c r="E10648" s="47"/>
    </row>
    <row r="10649" spans="5:5">
      <c r="E10649" s="47"/>
    </row>
    <row r="10650" spans="5:5">
      <c r="E10650" s="47"/>
    </row>
    <row r="10651" spans="5:5">
      <c r="E10651" s="47"/>
    </row>
    <row r="10652" spans="5:5">
      <c r="E10652" s="47"/>
    </row>
    <row r="10653" spans="5:5">
      <c r="E10653" s="47"/>
    </row>
    <row r="10654" spans="5:5">
      <c r="E10654" s="47"/>
    </row>
    <row r="10655" spans="5:5">
      <c r="E10655" s="47"/>
    </row>
    <row r="10656" spans="5:5">
      <c r="E10656" s="47"/>
    </row>
    <row r="10657" spans="5:5">
      <c r="E10657" s="47"/>
    </row>
    <row r="10658" spans="5:5">
      <c r="E10658" s="47"/>
    </row>
    <row r="10659" spans="5:5">
      <c r="E10659" s="47"/>
    </row>
    <row r="10660" spans="5:5">
      <c r="E10660" s="47"/>
    </row>
    <row r="10661" spans="5:5">
      <c r="E10661" s="47"/>
    </row>
    <row r="10662" spans="5:5">
      <c r="E10662" s="47"/>
    </row>
    <row r="10663" spans="5:5">
      <c r="E10663" s="47"/>
    </row>
    <row r="10664" spans="5:5">
      <c r="E10664" s="47"/>
    </row>
    <row r="10665" spans="5:5">
      <c r="E10665" s="47"/>
    </row>
    <row r="10666" spans="5:5">
      <c r="E10666" s="47"/>
    </row>
    <row r="10667" spans="5:5">
      <c r="E10667" s="47"/>
    </row>
    <row r="10668" spans="5:5">
      <c r="E10668" s="47"/>
    </row>
    <row r="10669" spans="5:5">
      <c r="E10669" s="47"/>
    </row>
    <row r="10670" spans="5:5">
      <c r="E10670" s="47"/>
    </row>
    <row r="10671" spans="5:5">
      <c r="E10671" s="47"/>
    </row>
    <row r="10672" spans="5:5">
      <c r="E10672" s="47"/>
    </row>
    <row r="10673" spans="5:5">
      <c r="E10673" s="47"/>
    </row>
    <row r="10674" spans="5:5">
      <c r="E10674" s="47"/>
    </row>
    <row r="10675" spans="5:5">
      <c r="E10675" s="47"/>
    </row>
    <row r="10676" spans="5:5">
      <c r="E10676" s="47"/>
    </row>
    <row r="10677" spans="5:5">
      <c r="E10677" s="47"/>
    </row>
    <row r="10678" spans="5:5">
      <c r="E10678" s="47"/>
    </row>
    <row r="10679" spans="5:5">
      <c r="E10679" s="47"/>
    </row>
    <row r="10680" spans="5:5">
      <c r="E10680" s="47"/>
    </row>
    <row r="10681" spans="5:5">
      <c r="E10681" s="47"/>
    </row>
    <row r="10682" spans="5:5">
      <c r="E10682" s="47"/>
    </row>
    <row r="10683" spans="5:5">
      <c r="E10683" s="47"/>
    </row>
    <row r="10684" spans="5:5">
      <c r="E10684" s="47"/>
    </row>
    <row r="10685" spans="5:5">
      <c r="E10685" s="47"/>
    </row>
    <row r="10686" spans="5:5">
      <c r="E10686" s="47"/>
    </row>
    <row r="10687" spans="5:5">
      <c r="E10687" s="47"/>
    </row>
    <row r="10688" spans="5:5">
      <c r="E10688" s="47"/>
    </row>
    <row r="10689" spans="5:5">
      <c r="E10689" s="47"/>
    </row>
    <row r="10690" spans="5:5">
      <c r="E10690" s="47"/>
    </row>
    <row r="10691" spans="5:5">
      <c r="E10691" s="47"/>
    </row>
    <row r="10692" spans="5:5">
      <c r="E10692" s="47"/>
    </row>
    <row r="10693" spans="5:5">
      <c r="E10693" s="47"/>
    </row>
    <row r="10694" spans="5:5">
      <c r="E10694" s="47"/>
    </row>
    <row r="10695" spans="5:5">
      <c r="E10695" s="47"/>
    </row>
    <row r="10696" spans="5:5">
      <c r="E10696" s="47"/>
    </row>
    <row r="10697" spans="5:5">
      <c r="E10697" s="47"/>
    </row>
    <row r="10698" spans="5:5">
      <c r="E10698" s="47"/>
    </row>
    <row r="10699" spans="5:5">
      <c r="E10699" s="47"/>
    </row>
    <row r="10700" spans="5:5">
      <c r="E10700" s="47"/>
    </row>
    <row r="10701" spans="5:5">
      <c r="E10701" s="47"/>
    </row>
    <row r="10702" spans="5:5">
      <c r="E10702" s="47"/>
    </row>
    <row r="10703" spans="5:5">
      <c r="E10703" s="47"/>
    </row>
    <row r="10704" spans="5:5">
      <c r="E10704" s="47"/>
    </row>
    <row r="10705" spans="5:5">
      <c r="E10705" s="47"/>
    </row>
    <row r="10706" spans="5:5">
      <c r="E10706" s="47"/>
    </row>
    <row r="10707" spans="5:5">
      <c r="E10707" s="47"/>
    </row>
    <row r="10708" spans="5:5">
      <c r="E10708" s="47"/>
    </row>
    <row r="10709" spans="5:5">
      <c r="E10709" s="47"/>
    </row>
    <row r="10710" spans="5:5">
      <c r="E10710" s="47"/>
    </row>
    <row r="10711" spans="5:5">
      <c r="E10711" s="47"/>
    </row>
    <row r="10712" spans="5:5">
      <c r="E10712" s="47"/>
    </row>
    <row r="10713" spans="5:5">
      <c r="E10713" s="47"/>
    </row>
    <row r="10714" spans="5:5">
      <c r="E10714" s="47"/>
    </row>
    <row r="10715" spans="5:5">
      <c r="E10715" s="47"/>
    </row>
    <row r="10716" spans="5:5">
      <c r="E10716" s="47"/>
    </row>
    <row r="10717" spans="5:5">
      <c r="E10717" s="47"/>
    </row>
    <row r="10718" spans="5:5">
      <c r="E10718" s="47"/>
    </row>
    <row r="10719" spans="5:5">
      <c r="E10719" s="47"/>
    </row>
    <row r="10720" spans="5:5">
      <c r="E10720" s="47"/>
    </row>
    <row r="10721" spans="5:5">
      <c r="E10721" s="47"/>
    </row>
    <row r="10722" spans="5:5">
      <c r="E10722" s="47"/>
    </row>
    <row r="10723" spans="5:5">
      <c r="E10723" s="47"/>
    </row>
    <row r="10724" spans="5:5">
      <c r="E10724" s="47"/>
    </row>
    <row r="10725" spans="5:5">
      <c r="E10725" s="47"/>
    </row>
    <row r="10726" spans="5:5">
      <c r="E10726" s="47"/>
    </row>
    <row r="10727" spans="5:5">
      <c r="E10727" s="47"/>
    </row>
    <row r="10728" spans="5:5">
      <c r="E10728" s="47"/>
    </row>
    <row r="10729" spans="5:5">
      <c r="E10729" s="47"/>
    </row>
    <row r="10730" spans="5:5">
      <c r="E10730" s="47"/>
    </row>
    <row r="10731" spans="5:5">
      <c r="E10731" s="47"/>
    </row>
    <row r="10732" spans="5:5">
      <c r="E10732" s="47"/>
    </row>
    <row r="10733" spans="5:5">
      <c r="E10733" s="47"/>
    </row>
    <row r="10734" spans="5:5">
      <c r="E10734" s="47"/>
    </row>
    <row r="10735" spans="5:5">
      <c r="E10735" s="47"/>
    </row>
    <row r="10736" spans="5:5">
      <c r="E10736" s="47"/>
    </row>
    <row r="10737" spans="5:5">
      <c r="E10737" s="47"/>
    </row>
    <row r="10738" spans="5:5">
      <c r="E10738" s="47"/>
    </row>
    <row r="10739" spans="5:5">
      <c r="E10739" s="47"/>
    </row>
    <row r="10740" spans="5:5">
      <c r="E10740" s="47"/>
    </row>
    <row r="10741" spans="5:5">
      <c r="E10741" s="47"/>
    </row>
    <row r="10742" spans="5:5">
      <c r="E10742" s="47"/>
    </row>
    <row r="10743" spans="5:5">
      <c r="E10743" s="47"/>
    </row>
    <row r="10744" spans="5:5">
      <c r="E10744" s="47"/>
    </row>
    <row r="10745" spans="5:5">
      <c r="E10745" s="47"/>
    </row>
    <row r="10746" spans="5:5">
      <c r="E10746" s="47"/>
    </row>
    <row r="10747" spans="5:5">
      <c r="E10747" s="47"/>
    </row>
    <row r="10748" spans="5:5">
      <c r="E10748" s="47"/>
    </row>
    <row r="10749" spans="5:5">
      <c r="E10749" s="47"/>
    </row>
    <row r="10750" spans="5:5">
      <c r="E10750" s="47"/>
    </row>
    <row r="10751" spans="5:5">
      <c r="E10751" s="47"/>
    </row>
    <row r="10752" spans="5:5">
      <c r="E10752" s="47"/>
    </row>
    <row r="10753" spans="5:5">
      <c r="E10753" s="47"/>
    </row>
    <row r="10754" spans="5:5">
      <c r="E10754" s="47"/>
    </row>
    <row r="10755" spans="5:5">
      <c r="E10755" s="47"/>
    </row>
    <row r="10756" spans="5:5">
      <c r="E10756" s="47"/>
    </row>
    <row r="10757" spans="5:5">
      <c r="E10757" s="47"/>
    </row>
    <row r="10758" spans="5:5">
      <c r="E10758" s="47"/>
    </row>
    <row r="10759" spans="5:5">
      <c r="E10759" s="47"/>
    </row>
    <row r="10760" spans="5:5">
      <c r="E10760" s="47"/>
    </row>
    <row r="10761" spans="5:5">
      <c r="E10761" s="47"/>
    </row>
    <row r="10762" spans="5:5">
      <c r="E10762" s="47"/>
    </row>
    <row r="10763" spans="5:5">
      <c r="E10763" s="47"/>
    </row>
    <row r="10764" spans="5:5">
      <c r="E10764" s="47"/>
    </row>
    <row r="10765" spans="5:5">
      <c r="E10765" s="47"/>
    </row>
    <row r="10766" spans="5:5">
      <c r="E10766" s="47"/>
    </row>
    <row r="10767" spans="5:5">
      <c r="E10767" s="47"/>
    </row>
    <row r="10768" spans="5:5">
      <c r="E10768" s="47"/>
    </row>
    <row r="10769" spans="5:5">
      <c r="E10769" s="47"/>
    </row>
    <row r="10770" spans="5:5">
      <c r="E10770" s="47"/>
    </row>
    <row r="10771" spans="5:5">
      <c r="E10771" s="47"/>
    </row>
    <row r="10772" spans="5:5">
      <c r="E10772" s="47"/>
    </row>
    <row r="10773" spans="5:5">
      <c r="E10773" s="47"/>
    </row>
    <row r="10774" spans="5:5">
      <c r="E10774" s="47"/>
    </row>
    <row r="10775" spans="5:5">
      <c r="E10775" s="47"/>
    </row>
    <row r="10776" spans="5:5">
      <c r="E10776" s="47"/>
    </row>
    <row r="10777" spans="5:5">
      <c r="E10777" s="47"/>
    </row>
    <row r="10778" spans="5:5">
      <c r="E10778" s="47"/>
    </row>
    <row r="10779" spans="5:5">
      <c r="E10779" s="47"/>
    </row>
    <row r="10780" spans="5:5">
      <c r="E10780" s="47"/>
    </row>
    <row r="10781" spans="5:5">
      <c r="E10781" s="47"/>
    </row>
    <row r="10782" spans="5:5">
      <c r="E10782" s="47"/>
    </row>
    <row r="10783" spans="5:5">
      <c r="E10783" s="47"/>
    </row>
    <row r="10784" spans="5:5">
      <c r="E10784" s="47"/>
    </row>
    <row r="10785" spans="5:5">
      <c r="E10785" s="47"/>
    </row>
    <row r="10786" spans="5:5">
      <c r="E10786" s="47"/>
    </row>
    <row r="10787" spans="5:5">
      <c r="E10787" s="47"/>
    </row>
    <row r="10788" spans="5:5">
      <c r="E10788" s="47"/>
    </row>
    <row r="10789" spans="5:5">
      <c r="E10789" s="47"/>
    </row>
    <row r="10790" spans="5:5">
      <c r="E10790" s="47"/>
    </row>
    <row r="10791" spans="5:5">
      <c r="E10791" s="47"/>
    </row>
    <row r="10792" spans="5:5">
      <c r="E10792" s="47"/>
    </row>
    <row r="10793" spans="5:5">
      <c r="E10793" s="47"/>
    </row>
    <row r="10794" spans="5:5">
      <c r="E10794" s="47"/>
    </row>
    <row r="10795" spans="5:5">
      <c r="E10795" s="47"/>
    </row>
    <row r="10796" spans="5:5">
      <c r="E10796" s="47"/>
    </row>
    <row r="10797" spans="5:5">
      <c r="E10797" s="47"/>
    </row>
    <row r="10798" spans="5:5">
      <c r="E10798" s="47"/>
    </row>
    <row r="10799" spans="5:5">
      <c r="E10799" s="47"/>
    </row>
    <row r="10800" spans="5:5">
      <c r="E10800" s="47"/>
    </row>
    <row r="10801" spans="5:5">
      <c r="E10801" s="47"/>
    </row>
    <row r="10802" spans="5:5">
      <c r="E10802" s="47"/>
    </row>
    <row r="10803" spans="5:5">
      <c r="E10803" s="47"/>
    </row>
    <row r="10804" spans="5:5">
      <c r="E10804" s="47"/>
    </row>
    <row r="10805" spans="5:5">
      <c r="E10805" s="47"/>
    </row>
    <row r="10806" spans="5:5">
      <c r="E10806" s="47"/>
    </row>
    <row r="10807" spans="5:5">
      <c r="E10807" s="47"/>
    </row>
    <row r="10808" spans="5:5">
      <c r="E10808" s="47"/>
    </row>
    <row r="10809" spans="5:5">
      <c r="E10809" s="47"/>
    </row>
    <row r="10810" spans="5:5">
      <c r="E10810" s="47"/>
    </row>
    <row r="10811" spans="5:5">
      <c r="E10811" s="47"/>
    </row>
    <row r="10812" spans="5:5">
      <c r="E10812" s="47"/>
    </row>
    <row r="10813" spans="5:5">
      <c r="E10813" s="47"/>
    </row>
    <row r="10814" spans="5:5">
      <c r="E10814" s="47"/>
    </row>
    <row r="10815" spans="5:5">
      <c r="E10815" s="47"/>
    </row>
    <row r="10816" spans="5:5">
      <c r="E10816" s="47"/>
    </row>
    <row r="10817" spans="5:5">
      <c r="E10817" s="47"/>
    </row>
    <row r="10818" spans="5:5">
      <c r="E10818" s="47"/>
    </row>
    <row r="10819" spans="5:5">
      <c r="E10819" s="47"/>
    </row>
    <row r="10820" spans="5:5">
      <c r="E10820" s="47"/>
    </row>
    <row r="10821" spans="5:5">
      <c r="E10821" s="47"/>
    </row>
    <row r="10822" spans="5:5">
      <c r="E10822" s="47"/>
    </row>
    <row r="10823" spans="5:5">
      <c r="E10823" s="47"/>
    </row>
    <row r="10824" spans="5:5">
      <c r="E10824" s="47"/>
    </row>
    <row r="10825" spans="5:5">
      <c r="E10825" s="47"/>
    </row>
    <row r="10826" spans="5:5">
      <c r="E10826" s="47"/>
    </row>
    <row r="10827" spans="5:5">
      <c r="E10827" s="47"/>
    </row>
    <row r="10828" spans="5:5">
      <c r="E10828" s="47"/>
    </row>
    <row r="10829" spans="5:5">
      <c r="E10829" s="47"/>
    </row>
    <row r="10830" spans="5:5">
      <c r="E10830" s="47"/>
    </row>
    <row r="10831" spans="5:5">
      <c r="E10831" s="47"/>
    </row>
    <row r="10832" spans="5:5">
      <c r="E10832" s="47"/>
    </row>
    <row r="10833" spans="5:5">
      <c r="E10833" s="47"/>
    </row>
    <row r="10834" spans="5:5">
      <c r="E10834" s="47"/>
    </row>
    <row r="10835" spans="5:5">
      <c r="E10835" s="47"/>
    </row>
    <row r="10836" spans="5:5">
      <c r="E10836" s="47"/>
    </row>
    <row r="10837" spans="5:5">
      <c r="E10837" s="47"/>
    </row>
    <row r="10838" spans="5:5">
      <c r="E10838" s="47"/>
    </row>
    <row r="10839" spans="5:5">
      <c r="E10839" s="47"/>
    </row>
    <row r="10840" spans="5:5">
      <c r="E10840" s="47"/>
    </row>
    <row r="10841" spans="5:5">
      <c r="E10841" s="47"/>
    </row>
    <row r="10842" spans="5:5">
      <c r="E10842" s="47"/>
    </row>
    <row r="10843" spans="5:5">
      <c r="E10843" s="47"/>
    </row>
    <row r="10844" spans="5:5">
      <c r="E10844" s="47"/>
    </row>
    <row r="10845" spans="5:5">
      <c r="E10845" s="47"/>
    </row>
    <row r="10846" spans="5:5">
      <c r="E10846" s="47"/>
    </row>
    <row r="10847" spans="5:5">
      <c r="E10847" s="47"/>
    </row>
    <row r="10848" spans="5:5">
      <c r="E10848" s="47"/>
    </row>
    <row r="10849" spans="5:5">
      <c r="E10849" s="47"/>
    </row>
    <row r="10850" spans="5:5">
      <c r="E10850" s="47"/>
    </row>
    <row r="10851" spans="5:5">
      <c r="E10851" s="47"/>
    </row>
    <row r="10852" spans="5:5">
      <c r="E10852" s="47"/>
    </row>
    <row r="10853" spans="5:5">
      <c r="E10853" s="47"/>
    </row>
    <row r="10854" spans="5:5">
      <c r="E10854" s="47"/>
    </row>
    <row r="10855" spans="5:5">
      <c r="E10855" s="47"/>
    </row>
    <row r="10856" spans="5:5">
      <c r="E10856" s="47"/>
    </row>
    <row r="10857" spans="5:5">
      <c r="E10857" s="47"/>
    </row>
    <row r="10858" spans="5:5">
      <c r="E10858" s="47"/>
    </row>
    <row r="10859" spans="5:5">
      <c r="E10859" s="47"/>
    </row>
    <row r="10860" spans="5:5">
      <c r="E10860" s="47"/>
    </row>
    <row r="10861" spans="5:5">
      <c r="E10861" s="47"/>
    </row>
    <row r="10862" spans="5:5">
      <c r="E10862" s="47"/>
    </row>
    <row r="10863" spans="5:5">
      <c r="E10863" s="47"/>
    </row>
    <row r="10864" spans="5:5">
      <c r="E10864" s="47"/>
    </row>
    <row r="10865" spans="5:5">
      <c r="E10865" s="47"/>
    </row>
    <row r="10866" spans="5:5">
      <c r="E10866" s="47"/>
    </row>
    <row r="10867" spans="5:5">
      <c r="E10867" s="47"/>
    </row>
    <row r="10868" spans="5:5">
      <c r="E10868" s="47"/>
    </row>
    <row r="10869" spans="5:5">
      <c r="E10869" s="47"/>
    </row>
    <row r="10870" spans="5:5">
      <c r="E10870" s="47"/>
    </row>
    <row r="10871" spans="5:5">
      <c r="E10871" s="47"/>
    </row>
    <row r="10872" spans="5:5">
      <c r="E10872" s="47"/>
    </row>
    <row r="10873" spans="5:5">
      <c r="E10873" s="47"/>
    </row>
    <row r="10874" spans="5:5">
      <c r="E10874" s="47"/>
    </row>
    <row r="10875" spans="5:5">
      <c r="E10875" s="47"/>
    </row>
    <row r="10876" spans="5:5">
      <c r="E10876" s="47"/>
    </row>
    <row r="10877" spans="5:5">
      <c r="E10877" s="47"/>
    </row>
    <row r="10878" spans="5:5">
      <c r="E10878" s="47"/>
    </row>
    <row r="10879" spans="5:5">
      <c r="E10879" s="47"/>
    </row>
    <row r="10880" spans="5:5">
      <c r="E10880" s="47"/>
    </row>
    <row r="10881" spans="5:5">
      <c r="E10881" s="47"/>
    </row>
    <row r="10882" spans="5:5">
      <c r="E10882" s="47"/>
    </row>
    <row r="10883" spans="5:5">
      <c r="E10883" s="47"/>
    </row>
    <row r="10884" spans="5:5">
      <c r="E10884" s="47"/>
    </row>
    <row r="10885" spans="5:5">
      <c r="E10885" s="47"/>
    </row>
    <row r="10886" spans="5:5">
      <c r="E10886" s="47"/>
    </row>
    <row r="10887" spans="5:5">
      <c r="E10887" s="47"/>
    </row>
    <row r="10888" spans="5:5">
      <c r="E10888" s="47"/>
    </row>
    <row r="10889" spans="5:5">
      <c r="E10889" s="47"/>
    </row>
    <row r="10890" spans="5:5">
      <c r="E10890" s="47"/>
    </row>
    <row r="10891" spans="5:5">
      <c r="E10891" s="47"/>
    </row>
    <row r="10892" spans="5:5">
      <c r="E10892" s="47"/>
    </row>
    <row r="10893" spans="5:5">
      <c r="E10893" s="47"/>
    </row>
    <row r="10894" spans="5:5">
      <c r="E10894" s="47"/>
    </row>
    <row r="10895" spans="5:5">
      <c r="E10895" s="47"/>
    </row>
    <row r="10896" spans="5:5">
      <c r="E10896" s="47"/>
    </row>
    <row r="10897" spans="5:5">
      <c r="E10897" s="47"/>
    </row>
    <row r="10898" spans="5:5">
      <c r="E10898" s="47"/>
    </row>
    <row r="10899" spans="5:5">
      <c r="E10899" s="47"/>
    </row>
    <row r="10900" spans="5:5">
      <c r="E10900" s="47"/>
    </row>
    <row r="10901" spans="5:5">
      <c r="E10901" s="47"/>
    </row>
    <row r="10902" spans="5:5">
      <c r="E10902" s="47"/>
    </row>
    <row r="10903" spans="5:5">
      <c r="E10903" s="47"/>
    </row>
    <row r="10904" spans="5:5">
      <c r="E10904" s="47"/>
    </row>
    <row r="10905" spans="5:5">
      <c r="E10905" s="47"/>
    </row>
    <row r="10906" spans="5:5">
      <c r="E10906" s="47"/>
    </row>
    <row r="10907" spans="5:5">
      <c r="E10907" s="47"/>
    </row>
    <row r="10908" spans="5:5">
      <c r="E10908" s="47"/>
    </row>
    <row r="10909" spans="5:5">
      <c r="E10909" s="47"/>
    </row>
    <row r="10910" spans="5:5">
      <c r="E10910" s="47"/>
    </row>
    <row r="10911" spans="5:5">
      <c r="E10911" s="47"/>
    </row>
    <row r="10912" spans="5:5">
      <c r="E10912" s="47"/>
    </row>
    <row r="10913" spans="5:5">
      <c r="E10913" s="47"/>
    </row>
    <row r="10914" spans="5:5">
      <c r="E10914" s="47"/>
    </row>
    <row r="10915" spans="5:5">
      <c r="E10915" s="47"/>
    </row>
    <row r="10916" spans="5:5">
      <c r="E10916" s="47"/>
    </row>
    <row r="10917" spans="5:5">
      <c r="E10917" s="47"/>
    </row>
    <row r="10918" spans="5:5">
      <c r="E10918" s="47"/>
    </row>
    <row r="10919" spans="5:5">
      <c r="E10919" s="47"/>
    </row>
    <row r="10920" spans="5:5">
      <c r="E10920" s="47"/>
    </row>
    <row r="10921" spans="5:5">
      <c r="E10921" s="47"/>
    </row>
    <row r="10922" spans="5:5">
      <c r="E10922" s="47"/>
    </row>
    <row r="10923" spans="5:5">
      <c r="E10923" s="47"/>
    </row>
    <row r="10924" spans="5:5">
      <c r="E10924" s="47"/>
    </row>
    <row r="10925" spans="5:5">
      <c r="E10925" s="47"/>
    </row>
    <row r="10926" spans="5:5">
      <c r="E10926" s="47"/>
    </row>
    <row r="10927" spans="5:5">
      <c r="E10927" s="47"/>
    </row>
    <row r="10928" spans="5:5">
      <c r="E10928" s="47"/>
    </row>
    <row r="10929" spans="5:5">
      <c r="E10929" s="47"/>
    </row>
    <row r="10930" spans="5:5">
      <c r="E10930" s="47"/>
    </row>
    <row r="10931" spans="5:5">
      <c r="E10931" s="47"/>
    </row>
    <row r="10932" spans="5:5">
      <c r="E10932" s="47"/>
    </row>
    <row r="10933" spans="5:5">
      <c r="E10933" s="47"/>
    </row>
    <row r="10934" spans="5:5">
      <c r="E10934" s="47"/>
    </row>
    <row r="10935" spans="5:5">
      <c r="E10935" s="47"/>
    </row>
    <row r="10936" spans="5:5">
      <c r="E10936" s="47"/>
    </row>
    <row r="10937" spans="5:5">
      <c r="E10937" s="47"/>
    </row>
    <row r="10938" spans="5:5">
      <c r="E10938" s="47"/>
    </row>
    <row r="10939" spans="5:5">
      <c r="E10939" s="47"/>
    </row>
    <row r="10940" spans="5:5">
      <c r="E10940" s="47"/>
    </row>
    <row r="10941" spans="5:5">
      <c r="E10941" s="47"/>
    </row>
    <row r="10942" spans="5:5">
      <c r="E10942" s="47"/>
    </row>
    <row r="10943" spans="5:5">
      <c r="E10943" s="47"/>
    </row>
    <row r="10944" spans="5:5">
      <c r="E10944" s="47"/>
    </row>
    <row r="10945" spans="5:5">
      <c r="E10945" s="47"/>
    </row>
    <row r="10946" spans="5:5">
      <c r="E10946" s="47"/>
    </row>
    <row r="10947" spans="5:5">
      <c r="E10947" s="47"/>
    </row>
    <row r="10948" spans="5:5">
      <c r="E10948" s="47"/>
    </row>
    <row r="10949" spans="5:5">
      <c r="E10949" s="47"/>
    </row>
    <row r="10950" spans="5:5">
      <c r="E10950" s="47"/>
    </row>
    <row r="10951" spans="5:5">
      <c r="E10951" s="47"/>
    </row>
    <row r="10952" spans="5:5">
      <c r="E10952" s="47"/>
    </row>
    <row r="10953" spans="5:5">
      <c r="E10953" s="47"/>
    </row>
    <row r="10954" spans="5:5">
      <c r="E10954" s="47"/>
    </row>
    <row r="10955" spans="5:5">
      <c r="E10955" s="47"/>
    </row>
    <row r="10956" spans="5:5">
      <c r="E10956" s="47"/>
    </row>
    <row r="10957" spans="5:5">
      <c r="E10957" s="47"/>
    </row>
    <row r="10958" spans="5:5">
      <c r="E10958" s="47"/>
    </row>
    <row r="10959" spans="5:5">
      <c r="E10959" s="47"/>
    </row>
    <row r="10960" spans="5:5">
      <c r="E10960" s="47"/>
    </row>
    <row r="10961" spans="5:5">
      <c r="E10961" s="47"/>
    </row>
    <row r="10962" spans="5:5">
      <c r="E10962" s="47"/>
    </row>
    <row r="10963" spans="5:5">
      <c r="E10963" s="47"/>
    </row>
    <row r="10964" spans="5:5">
      <c r="E10964" s="47"/>
    </row>
    <row r="10965" spans="5:5">
      <c r="E10965" s="47"/>
    </row>
    <row r="10966" spans="5:5">
      <c r="E10966" s="47"/>
    </row>
    <row r="10967" spans="5:5">
      <c r="E10967" s="47"/>
    </row>
    <row r="10968" spans="5:5">
      <c r="E10968" s="47"/>
    </row>
    <row r="10969" spans="5:5">
      <c r="E10969" s="47"/>
    </row>
    <row r="10970" spans="5:5">
      <c r="E10970" s="47"/>
    </row>
    <row r="10971" spans="5:5">
      <c r="E10971" s="47"/>
    </row>
    <row r="10972" spans="5:5">
      <c r="E10972" s="47"/>
    </row>
    <row r="10973" spans="5:5">
      <c r="E10973" s="47"/>
    </row>
    <row r="10974" spans="5:5">
      <c r="E10974" s="47"/>
    </row>
    <row r="10975" spans="5:5">
      <c r="E10975" s="47"/>
    </row>
    <row r="10976" spans="5:5">
      <c r="E10976" s="47"/>
    </row>
    <row r="10977" spans="5:5">
      <c r="E10977" s="47"/>
    </row>
    <row r="10978" spans="5:5">
      <c r="E10978" s="47"/>
    </row>
    <row r="10979" spans="5:5">
      <c r="E10979" s="47"/>
    </row>
    <row r="10980" spans="5:5">
      <c r="E10980" s="47"/>
    </row>
    <row r="10981" spans="5:5">
      <c r="E10981" s="47"/>
    </row>
    <row r="10982" spans="5:5">
      <c r="E10982" s="47"/>
    </row>
    <row r="10983" spans="5:5">
      <c r="E10983" s="47"/>
    </row>
    <row r="10984" spans="5:5">
      <c r="E10984" s="47"/>
    </row>
    <row r="10985" spans="5:5">
      <c r="E10985" s="47"/>
    </row>
    <row r="10986" spans="5:5">
      <c r="E10986" s="47"/>
    </row>
    <row r="10987" spans="5:5">
      <c r="E10987" s="47"/>
    </row>
    <row r="10988" spans="5:5">
      <c r="E10988" s="47"/>
    </row>
    <row r="10989" spans="5:5">
      <c r="E10989" s="47"/>
    </row>
    <row r="10990" spans="5:5">
      <c r="E10990" s="47"/>
    </row>
    <row r="10991" spans="5:5">
      <c r="E10991" s="47"/>
    </row>
    <row r="10992" spans="5:5">
      <c r="E10992" s="47"/>
    </row>
    <row r="10993" spans="5:5">
      <c r="E10993" s="47"/>
    </row>
    <row r="10994" spans="5:5">
      <c r="E10994" s="47"/>
    </row>
    <row r="10995" spans="5:5">
      <c r="E10995" s="47"/>
    </row>
    <row r="10996" spans="5:5">
      <c r="E10996" s="47"/>
    </row>
    <row r="10997" spans="5:5">
      <c r="E10997" s="47"/>
    </row>
    <row r="10998" spans="5:5">
      <c r="E10998" s="47"/>
    </row>
    <row r="10999" spans="5:5">
      <c r="E10999" s="47"/>
    </row>
    <row r="11000" spans="5:5">
      <c r="E11000" s="47"/>
    </row>
    <row r="11001" spans="5:5">
      <c r="E11001" s="47"/>
    </row>
    <row r="11002" spans="5:5">
      <c r="E11002" s="47"/>
    </row>
    <row r="11003" spans="5:5">
      <c r="E11003" s="47"/>
    </row>
    <row r="11004" spans="5:5">
      <c r="E11004" s="47"/>
    </row>
    <row r="11005" spans="5:5">
      <c r="E11005" s="47"/>
    </row>
    <row r="11006" spans="5:5">
      <c r="E11006" s="47"/>
    </row>
    <row r="11007" spans="5:5">
      <c r="E11007" s="47"/>
    </row>
    <row r="11008" spans="5:5">
      <c r="E11008" s="47"/>
    </row>
    <row r="11009" spans="5:5">
      <c r="E11009" s="47"/>
    </row>
    <row r="11010" spans="5:5">
      <c r="E11010" s="47"/>
    </row>
    <row r="11011" spans="5:5">
      <c r="E11011" s="47"/>
    </row>
    <row r="11012" spans="5:5">
      <c r="E11012" s="47"/>
    </row>
    <row r="11013" spans="5:5">
      <c r="E11013" s="47"/>
    </row>
    <row r="11014" spans="5:5">
      <c r="E11014" s="47"/>
    </row>
    <row r="11015" spans="5:5">
      <c r="E11015" s="47"/>
    </row>
    <row r="11016" spans="5:5">
      <c r="E11016" s="47"/>
    </row>
    <row r="11017" spans="5:5">
      <c r="E11017" s="47"/>
    </row>
    <row r="11018" spans="5:5">
      <c r="E11018" s="47"/>
    </row>
    <row r="11019" spans="5:5">
      <c r="E11019" s="47"/>
    </row>
    <row r="11020" spans="5:5">
      <c r="E11020" s="47"/>
    </row>
    <row r="11021" spans="5:5">
      <c r="E11021" s="47"/>
    </row>
    <row r="11022" spans="5:5">
      <c r="E11022" s="47"/>
    </row>
    <row r="11023" spans="5:5">
      <c r="E11023" s="47"/>
    </row>
    <row r="11024" spans="5:5">
      <c r="E11024" s="47"/>
    </row>
    <row r="11025" spans="5:5">
      <c r="E11025" s="47"/>
    </row>
    <row r="11026" spans="5:5">
      <c r="E11026" s="47"/>
    </row>
    <row r="11027" spans="5:5">
      <c r="E11027" s="47"/>
    </row>
    <row r="11028" spans="5:5">
      <c r="E11028" s="47"/>
    </row>
    <row r="11029" spans="5:5">
      <c r="E11029" s="47"/>
    </row>
    <row r="11030" spans="5:5">
      <c r="E11030" s="47"/>
    </row>
    <row r="11031" spans="5:5">
      <c r="E11031" s="47"/>
    </row>
    <row r="11032" spans="5:5">
      <c r="E11032" s="47"/>
    </row>
    <row r="11033" spans="5:5">
      <c r="E11033" s="47"/>
    </row>
    <row r="11034" spans="5:5">
      <c r="E11034" s="47"/>
    </row>
    <row r="11035" spans="5:5">
      <c r="E11035" s="47"/>
    </row>
    <row r="11036" spans="5:5">
      <c r="E11036" s="47"/>
    </row>
    <row r="11037" spans="5:5">
      <c r="E11037" s="47"/>
    </row>
    <row r="11038" spans="5:5">
      <c r="E11038" s="47"/>
    </row>
    <row r="11039" spans="5:5">
      <c r="E11039" s="47"/>
    </row>
    <row r="11040" spans="5:5">
      <c r="E11040" s="47"/>
    </row>
    <row r="11041" spans="5:5">
      <c r="E11041" s="47"/>
    </row>
    <row r="11042" spans="5:5">
      <c r="E11042" s="47"/>
    </row>
    <row r="11043" spans="5:5">
      <c r="E11043" s="47"/>
    </row>
    <row r="11044" spans="5:5">
      <c r="E11044" s="47"/>
    </row>
    <row r="11045" spans="5:5">
      <c r="E11045" s="47"/>
    </row>
    <row r="11046" spans="5:5">
      <c r="E11046" s="47"/>
    </row>
    <row r="11047" spans="5:5">
      <c r="E11047" s="47"/>
    </row>
    <row r="11048" spans="5:5">
      <c r="E11048" s="47"/>
    </row>
    <row r="11049" spans="5:5">
      <c r="E11049" s="47"/>
    </row>
    <row r="11050" spans="5:5">
      <c r="E11050" s="47"/>
    </row>
    <row r="11051" spans="5:5">
      <c r="E11051" s="47"/>
    </row>
    <row r="11052" spans="5:5">
      <c r="E11052" s="47"/>
    </row>
    <row r="11053" spans="5:5">
      <c r="E11053" s="47"/>
    </row>
    <row r="11054" spans="5:5">
      <c r="E11054" s="47"/>
    </row>
    <row r="11055" spans="5:5">
      <c r="E11055" s="47"/>
    </row>
    <row r="11056" spans="5:5">
      <c r="E11056" s="47"/>
    </row>
    <row r="11057" spans="5:5">
      <c r="E11057" s="47"/>
    </row>
    <row r="11058" spans="5:5">
      <c r="E11058" s="47"/>
    </row>
    <row r="11059" spans="5:5">
      <c r="E11059" s="47"/>
    </row>
    <row r="11060" spans="5:5">
      <c r="E11060" s="47"/>
    </row>
    <row r="11061" spans="5:5">
      <c r="E11061" s="47"/>
    </row>
    <row r="11062" spans="5:5">
      <c r="E11062" s="47"/>
    </row>
    <row r="11063" spans="5:5">
      <c r="E11063" s="47"/>
    </row>
    <row r="11064" spans="5:5">
      <c r="E11064" s="47"/>
    </row>
    <row r="11065" spans="5:5">
      <c r="E11065" s="47"/>
    </row>
    <row r="11066" spans="5:5">
      <c r="E11066" s="47"/>
    </row>
    <row r="11067" spans="5:5">
      <c r="E11067" s="47"/>
    </row>
    <row r="11068" spans="5:5">
      <c r="E11068" s="47"/>
    </row>
    <row r="11069" spans="5:5">
      <c r="E11069" s="47"/>
    </row>
    <row r="11070" spans="5:5">
      <c r="E11070" s="47"/>
    </row>
    <row r="11071" spans="5:5">
      <c r="E11071" s="47"/>
    </row>
    <row r="11072" spans="5:5">
      <c r="E11072" s="47"/>
    </row>
    <row r="11073" spans="5:5">
      <c r="E11073" s="47"/>
    </row>
    <row r="11074" spans="5:5">
      <c r="E11074" s="47"/>
    </row>
    <row r="11075" spans="5:5">
      <c r="E11075" s="47"/>
    </row>
    <row r="11076" spans="5:5">
      <c r="E11076" s="47"/>
    </row>
    <row r="11077" spans="5:5">
      <c r="E11077" s="47"/>
    </row>
    <row r="11078" spans="5:5">
      <c r="E11078" s="47"/>
    </row>
    <row r="11079" spans="5:5">
      <c r="E11079" s="47"/>
    </row>
    <row r="11080" spans="5:5">
      <c r="E11080" s="47"/>
    </row>
    <row r="11081" spans="5:5">
      <c r="E11081" s="47"/>
    </row>
    <row r="11082" spans="5:5">
      <c r="E11082" s="47"/>
    </row>
    <row r="11083" spans="5:5">
      <c r="E11083" s="47"/>
    </row>
    <row r="11084" spans="5:5">
      <c r="E11084" s="47"/>
    </row>
    <row r="11085" spans="5:5">
      <c r="E11085" s="47"/>
    </row>
    <row r="11086" spans="5:5">
      <c r="E11086" s="47"/>
    </row>
    <row r="11087" spans="5:5">
      <c r="E11087" s="47"/>
    </row>
    <row r="11088" spans="5:5">
      <c r="E11088" s="47"/>
    </row>
    <row r="11089" spans="5:5">
      <c r="E11089" s="47"/>
    </row>
    <row r="11090" spans="5:5">
      <c r="E11090" s="47"/>
    </row>
    <row r="11091" spans="5:5">
      <c r="E11091" s="47"/>
    </row>
    <row r="11092" spans="5:5">
      <c r="E11092" s="47"/>
    </row>
    <row r="11093" spans="5:5">
      <c r="E11093" s="47"/>
    </row>
    <row r="11094" spans="5:5">
      <c r="E11094" s="47"/>
    </row>
    <row r="11095" spans="5:5">
      <c r="E11095" s="47"/>
    </row>
    <row r="11096" spans="5:5">
      <c r="E11096" s="47"/>
    </row>
    <row r="11097" spans="5:5">
      <c r="E11097" s="47"/>
    </row>
    <row r="11098" spans="5:5">
      <c r="E11098" s="47"/>
    </row>
    <row r="11099" spans="5:5">
      <c r="E11099" s="47"/>
    </row>
    <row r="11100" spans="5:5">
      <c r="E11100" s="47"/>
    </row>
    <row r="11101" spans="5:5">
      <c r="E11101" s="47"/>
    </row>
    <row r="11102" spans="5:5">
      <c r="E11102" s="47"/>
    </row>
    <row r="11103" spans="5:5">
      <c r="E11103" s="47"/>
    </row>
    <row r="11104" spans="5:5">
      <c r="E11104" s="47"/>
    </row>
    <row r="11105" spans="5:5">
      <c r="E11105" s="47"/>
    </row>
    <row r="11106" spans="5:5">
      <c r="E11106" s="47"/>
    </row>
    <row r="11107" spans="5:5">
      <c r="E11107" s="47"/>
    </row>
    <row r="11108" spans="5:5">
      <c r="E11108" s="47"/>
    </row>
    <row r="11109" spans="5:5">
      <c r="E11109" s="47"/>
    </row>
    <row r="11110" spans="5:5">
      <c r="E11110" s="47"/>
    </row>
    <row r="11111" spans="5:5">
      <c r="E11111" s="47"/>
    </row>
    <row r="11112" spans="5:5">
      <c r="E11112" s="47"/>
    </row>
    <row r="11113" spans="5:5">
      <c r="E11113" s="47"/>
    </row>
    <row r="11114" spans="5:5">
      <c r="E11114" s="47"/>
    </row>
    <row r="11115" spans="5:5">
      <c r="E11115" s="47"/>
    </row>
    <row r="11116" spans="5:5">
      <c r="E11116" s="47"/>
    </row>
    <row r="11117" spans="5:5">
      <c r="E11117" s="47"/>
    </row>
    <row r="11118" spans="5:5">
      <c r="E11118" s="47"/>
    </row>
    <row r="11119" spans="5:5">
      <c r="E11119" s="47"/>
    </row>
    <row r="11120" spans="5:5">
      <c r="E11120" s="47"/>
    </row>
    <row r="11121" spans="5:5">
      <c r="E11121" s="47"/>
    </row>
    <row r="11122" spans="5:5">
      <c r="E11122" s="47"/>
    </row>
    <row r="11123" spans="5:5">
      <c r="E11123" s="47"/>
    </row>
    <row r="11124" spans="5:5">
      <c r="E11124" s="47"/>
    </row>
    <row r="11125" spans="5:5">
      <c r="E11125" s="47"/>
    </row>
    <row r="11126" spans="5:5">
      <c r="E11126" s="47"/>
    </row>
    <row r="11127" spans="5:5">
      <c r="E11127" s="47"/>
    </row>
    <row r="11128" spans="5:5">
      <c r="E11128" s="47"/>
    </row>
    <row r="11129" spans="5:5">
      <c r="E11129" s="47"/>
    </row>
    <row r="11130" spans="5:5">
      <c r="E11130" s="47"/>
    </row>
    <row r="11131" spans="5:5">
      <c r="E11131" s="47"/>
    </row>
    <row r="11132" spans="5:5">
      <c r="E11132" s="47"/>
    </row>
    <row r="11133" spans="5:5">
      <c r="E11133" s="47"/>
    </row>
    <row r="11134" spans="5:5">
      <c r="E11134" s="47"/>
    </row>
    <row r="11135" spans="5:5">
      <c r="E11135" s="47"/>
    </row>
    <row r="11136" spans="5:5">
      <c r="E11136" s="47"/>
    </row>
    <row r="11137" spans="5:5">
      <c r="E11137" s="47"/>
    </row>
    <row r="11138" spans="5:5">
      <c r="E11138" s="47"/>
    </row>
    <row r="11139" spans="5:5">
      <c r="E11139" s="47"/>
    </row>
    <row r="11140" spans="5:5">
      <c r="E11140" s="47"/>
    </row>
    <row r="11141" spans="5:5">
      <c r="E11141" s="47"/>
    </row>
    <row r="11142" spans="5:5">
      <c r="E11142" s="47"/>
    </row>
    <row r="11143" spans="5:5">
      <c r="E11143" s="47"/>
    </row>
    <row r="11144" spans="5:5">
      <c r="E11144" s="47"/>
    </row>
    <row r="11145" spans="5:5">
      <c r="E11145" s="47"/>
    </row>
    <row r="11146" spans="5:5">
      <c r="E11146" s="47"/>
    </row>
    <row r="11147" spans="5:5">
      <c r="E11147" s="47"/>
    </row>
    <row r="11148" spans="5:5">
      <c r="E11148" s="47"/>
    </row>
    <row r="11149" spans="5:5">
      <c r="E11149" s="47"/>
    </row>
    <row r="11150" spans="5:5">
      <c r="E11150" s="47"/>
    </row>
    <row r="11151" spans="5:5">
      <c r="E11151" s="47"/>
    </row>
    <row r="11152" spans="5:5">
      <c r="E11152" s="47"/>
    </row>
    <row r="11153" spans="5:5">
      <c r="E11153" s="47"/>
    </row>
    <row r="11154" spans="5:5">
      <c r="E11154" s="47"/>
    </row>
    <row r="11155" spans="5:5">
      <c r="E11155" s="47"/>
    </row>
    <row r="11156" spans="5:5">
      <c r="E11156" s="47"/>
    </row>
    <row r="11157" spans="5:5">
      <c r="E11157" s="47"/>
    </row>
    <row r="11158" spans="5:5">
      <c r="E11158" s="47"/>
    </row>
    <row r="11159" spans="5:5">
      <c r="E11159" s="47"/>
    </row>
    <row r="11160" spans="5:5">
      <c r="E11160" s="47"/>
    </row>
    <row r="11161" spans="5:5">
      <c r="E11161" s="47"/>
    </row>
    <row r="11162" spans="5:5">
      <c r="E11162" s="47"/>
    </row>
    <row r="11163" spans="5:5">
      <c r="E11163" s="47"/>
    </row>
    <row r="11164" spans="5:5">
      <c r="E11164" s="47"/>
    </row>
    <row r="11165" spans="5:5">
      <c r="E11165" s="47"/>
    </row>
    <row r="11166" spans="5:5">
      <c r="E11166" s="47"/>
    </row>
    <row r="11167" spans="5:5">
      <c r="E11167" s="47"/>
    </row>
    <row r="11168" spans="5:5">
      <c r="E11168" s="47"/>
    </row>
    <row r="11169" spans="5:5">
      <c r="E11169" s="47"/>
    </row>
    <row r="11170" spans="5:5">
      <c r="E11170" s="47"/>
    </row>
    <row r="11171" spans="5:5">
      <c r="E11171" s="47"/>
    </row>
    <row r="11172" spans="5:5">
      <c r="E11172" s="47"/>
    </row>
    <row r="11173" spans="5:5">
      <c r="E11173" s="47"/>
    </row>
    <row r="11174" spans="5:5">
      <c r="E11174" s="47"/>
    </row>
    <row r="11175" spans="5:5">
      <c r="E11175" s="47"/>
    </row>
    <row r="11176" spans="5:5">
      <c r="E11176" s="47"/>
    </row>
    <row r="11177" spans="5:5">
      <c r="E11177" s="47"/>
    </row>
    <row r="11178" spans="5:5">
      <c r="E11178" s="47"/>
    </row>
    <row r="11179" spans="5:5">
      <c r="E11179" s="47"/>
    </row>
    <row r="11180" spans="5:5">
      <c r="E11180" s="47"/>
    </row>
    <row r="11181" spans="5:5">
      <c r="E11181" s="47"/>
    </row>
    <row r="11182" spans="5:5">
      <c r="E11182" s="47"/>
    </row>
    <row r="11183" spans="5:5">
      <c r="E11183" s="47"/>
    </row>
    <row r="11184" spans="5:5">
      <c r="E11184" s="47"/>
    </row>
    <row r="11185" spans="5:5">
      <c r="E11185" s="47"/>
    </row>
    <row r="11186" spans="5:5">
      <c r="E11186" s="47"/>
    </row>
    <row r="11187" spans="5:5">
      <c r="E11187" s="47"/>
    </row>
    <row r="11188" spans="5:5">
      <c r="E11188" s="47"/>
    </row>
    <row r="11189" spans="5:5">
      <c r="E11189" s="47"/>
    </row>
    <row r="11190" spans="5:5">
      <c r="E11190" s="47"/>
    </row>
    <row r="11191" spans="5:5">
      <c r="E11191" s="47"/>
    </row>
    <row r="11192" spans="5:5">
      <c r="E11192" s="47"/>
    </row>
    <row r="11193" spans="5:5">
      <c r="E11193" s="47"/>
    </row>
    <row r="11194" spans="5:5">
      <c r="E11194" s="47"/>
    </row>
    <row r="11195" spans="5:5">
      <c r="E11195" s="47"/>
    </row>
    <row r="11196" spans="5:5">
      <c r="E11196" s="47"/>
    </row>
    <row r="11197" spans="5:5">
      <c r="E11197" s="47"/>
    </row>
    <row r="11198" spans="5:5">
      <c r="E11198" s="47"/>
    </row>
    <row r="11199" spans="5:5">
      <c r="E11199" s="47"/>
    </row>
    <row r="11200" spans="5:5">
      <c r="E11200" s="47"/>
    </row>
    <row r="11201" spans="5:5">
      <c r="E11201" s="47"/>
    </row>
    <row r="11202" spans="5:5">
      <c r="E11202" s="47"/>
    </row>
    <row r="11203" spans="5:5">
      <c r="E11203" s="47"/>
    </row>
    <row r="11204" spans="5:5">
      <c r="E11204" s="47"/>
    </row>
    <row r="11205" spans="5:5">
      <c r="E11205" s="47"/>
    </row>
    <row r="11206" spans="5:5">
      <c r="E11206" s="47"/>
    </row>
    <row r="11207" spans="5:5">
      <c r="E11207" s="47"/>
    </row>
    <row r="11208" spans="5:5">
      <c r="E11208" s="47"/>
    </row>
    <row r="11209" spans="5:5">
      <c r="E11209" s="47"/>
    </row>
    <row r="11210" spans="5:5">
      <c r="E11210" s="47"/>
    </row>
    <row r="11211" spans="5:5">
      <c r="E11211" s="47"/>
    </row>
    <row r="11212" spans="5:5">
      <c r="E11212" s="47"/>
    </row>
    <row r="11213" spans="5:5">
      <c r="E11213" s="47"/>
    </row>
    <row r="11214" spans="5:5">
      <c r="E11214" s="47"/>
    </row>
    <row r="11215" spans="5:5">
      <c r="E11215" s="47"/>
    </row>
    <row r="11216" spans="5:5">
      <c r="E11216" s="47"/>
    </row>
    <row r="11217" spans="5:5">
      <c r="E11217" s="47"/>
    </row>
    <row r="11218" spans="5:5">
      <c r="E11218" s="47"/>
    </row>
    <row r="11219" spans="5:5">
      <c r="E11219" s="47"/>
    </row>
    <row r="11220" spans="5:5">
      <c r="E11220" s="47"/>
    </row>
    <row r="11221" spans="5:5">
      <c r="E11221" s="47"/>
    </row>
    <row r="11222" spans="5:5">
      <c r="E11222" s="47"/>
    </row>
    <row r="11223" spans="5:5">
      <c r="E11223" s="47"/>
    </row>
    <row r="11224" spans="5:5">
      <c r="E11224" s="47"/>
    </row>
    <row r="11225" spans="5:5">
      <c r="E11225" s="47"/>
    </row>
    <row r="11226" spans="5:5">
      <c r="E11226" s="47"/>
    </row>
    <row r="11227" spans="5:5">
      <c r="E11227" s="47"/>
    </row>
    <row r="11228" spans="5:5">
      <c r="E11228" s="47"/>
    </row>
    <row r="11229" spans="5:5">
      <c r="E11229" s="47"/>
    </row>
    <row r="11230" spans="5:5">
      <c r="E11230" s="47"/>
    </row>
    <row r="11231" spans="5:5">
      <c r="E11231" s="47"/>
    </row>
    <row r="11232" spans="5:5">
      <c r="E11232" s="47"/>
    </row>
    <row r="11233" spans="5:5">
      <c r="E11233" s="47"/>
    </row>
    <row r="11234" spans="5:5">
      <c r="E11234" s="47"/>
    </row>
    <row r="11235" spans="5:5">
      <c r="E11235" s="47"/>
    </row>
    <row r="11236" spans="5:5">
      <c r="E11236" s="47"/>
    </row>
    <row r="11237" spans="5:5">
      <c r="E11237" s="47"/>
    </row>
    <row r="11238" spans="5:5">
      <c r="E11238" s="47"/>
    </row>
    <row r="11239" spans="5:5">
      <c r="E11239" s="47"/>
    </row>
    <row r="11240" spans="5:5">
      <c r="E11240" s="47"/>
    </row>
    <row r="11241" spans="5:5">
      <c r="E11241" s="47"/>
    </row>
    <row r="11242" spans="5:5">
      <c r="E11242" s="47"/>
    </row>
    <row r="11243" spans="5:5">
      <c r="E11243" s="47"/>
    </row>
    <row r="11244" spans="5:5">
      <c r="E11244" s="47"/>
    </row>
    <row r="11245" spans="5:5">
      <c r="E11245" s="47"/>
    </row>
    <row r="11246" spans="5:5">
      <c r="E11246" s="47"/>
    </row>
    <row r="11247" spans="5:5">
      <c r="E11247" s="47"/>
    </row>
    <row r="11248" spans="5:5">
      <c r="E11248" s="47"/>
    </row>
    <row r="11249" spans="5:5">
      <c r="E11249" s="47"/>
    </row>
    <row r="11250" spans="5:5">
      <c r="E11250" s="47"/>
    </row>
    <row r="11251" spans="5:5">
      <c r="E11251" s="47"/>
    </row>
    <row r="11252" spans="5:5">
      <c r="E11252" s="47"/>
    </row>
    <row r="11253" spans="5:5">
      <c r="E11253" s="47"/>
    </row>
    <row r="11254" spans="5:5">
      <c r="E11254" s="47"/>
    </row>
    <row r="11255" spans="5:5">
      <c r="E11255" s="47"/>
    </row>
    <row r="11256" spans="5:5">
      <c r="E11256" s="47"/>
    </row>
    <row r="11257" spans="5:5">
      <c r="E11257" s="47"/>
    </row>
    <row r="11258" spans="5:5">
      <c r="E11258" s="47"/>
    </row>
    <row r="11259" spans="5:5">
      <c r="E11259" s="47"/>
    </row>
    <row r="11260" spans="5:5">
      <c r="E11260" s="47"/>
    </row>
    <row r="11261" spans="5:5">
      <c r="E11261" s="47"/>
    </row>
    <row r="11262" spans="5:5">
      <c r="E11262" s="47"/>
    </row>
    <row r="11263" spans="5:5">
      <c r="E11263" s="47"/>
    </row>
    <row r="11264" spans="5:5">
      <c r="E11264" s="47"/>
    </row>
    <row r="11265" spans="5:5">
      <c r="E11265" s="47"/>
    </row>
    <row r="11266" spans="5:5">
      <c r="E11266" s="47"/>
    </row>
    <row r="11267" spans="5:5">
      <c r="E11267" s="47"/>
    </row>
    <row r="11268" spans="5:5">
      <c r="E11268" s="47"/>
    </row>
    <row r="11269" spans="5:5">
      <c r="E11269" s="47"/>
    </row>
    <row r="11270" spans="5:5">
      <c r="E11270" s="47"/>
    </row>
    <row r="11271" spans="5:5">
      <c r="E11271" s="47"/>
    </row>
    <row r="11272" spans="5:5">
      <c r="E11272" s="47"/>
    </row>
    <row r="11273" spans="5:5">
      <c r="E11273" s="47"/>
    </row>
    <row r="11274" spans="5:5">
      <c r="E11274" s="47"/>
    </row>
    <row r="11275" spans="5:5">
      <c r="E11275" s="47"/>
    </row>
    <row r="11276" spans="5:5">
      <c r="E11276" s="47"/>
    </row>
    <row r="11277" spans="5:5">
      <c r="E11277" s="47"/>
    </row>
    <row r="11278" spans="5:5">
      <c r="E11278" s="47"/>
    </row>
    <row r="11279" spans="5:5">
      <c r="E11279" s="47"/>
    </row>
    <row r="11280" spans="5:5">
      <c r="E11280" s="47"/>
    </row>
    <row r="11281" spans="5:5">
      <c r="E11281" s="47"/>
    </row>
    <row r="11282" spans="5:5">
      <c r="E11282" s="47"/>
    </row>
    <row r="11283" spans="5:5">
      <c r="E11283" s="47"/>
    </row>
    <row r="11284" spans="5:5">
      <c r="E11284" s="47"/>
    </row>
    <row r="11285" spans="5:5">
      <c r="E11285" s="47"/>
    </row>
    <row r="11286" spans="5:5">
      <c r="E11286" s="47"/>
    </row>
    <row r="11287" spans="5:5">
      <c r="E11287" s="47"/>
    </row>
    <row r="11288" spans="5:5">
      <c r="E11288" s="47"/>
    </row>
    <row r="11289" spans="5:5">
      <c r="E11289" s="47"/>
    </row>
    <row r="11290" spans="5:5">
      <c r="E11290" s="47"/>
    </row>
    <row r="11291" spans="5:5">
      <c r="E11291" s="47"/>
    </row>
    <row r="11292" spans="5:5">
      <c r="E11292" s="47"/>
    </row>
    <row r="11293" spans="5:5">
      <c r="E11293" s="47"/>
    </row>
    <row r="11294" spans="5:5">
      <c r="E11294" s="47"/>
    </row>
    <row r="11295" spans="5:5">
      <c r="E11295" s="47"/>
    </row>
    <row r="11296" spans="5:5">
      <c r="E11296" s="47"/>
    </row>
    <row r="11297" spans="5:5">
      <c r="E11297" s="47"/>
    </row>
    <row r="11298" spans="5:5">
      <c r="E11298" s="47"/>
    </row>
    <row r="11299" spans="5:5">
      <c r="E11299" s="47"/>
    </row>
    <row r="11300" spans="5:5">
      <c r="E11300" s="47"/>
    </row>
    <row r="11301" spans="5:5">
      <c r="E11301" s="47"/>
    </row>
    <row r="11302" spans="5:5">
      <c r="E11302" s="47"/>
    </row>
    <row r="11303" spans="5:5">
      <c r="E11303" s="47"/>
    </row>
    <row r="11304" spans="5:5">
      <c r="E11304" s="47"/>
    </row>
    <row r="11305" spans="5:5">
      <c r="E11305" s="47"/>
    </row>
    <row r="11306" spans="5:5">
      <c r="E11306" s="47"/>
    </row>
    <row r="11307" spans="5:5">
      <c r="E11307" s="47"/>
    </row>
    <row r="11308" spans="5:5">
      <c r="E11308" s="47"/>
    </row>
    <row r="11309" spans="5:5">
      <c r="E11309" s="47"/>
    </row>
    <row r="11310" spans="5:5">
      <c r="E11310" s="47"/>
    </row>
    <row r="11311" spans="5:5">
      <c r="E11311" s="47"/>
    </row>
    <row r="11312" spans="5:5">
      <c r="E11312" s="47"/>
    </row>
    <row r="11313" spans="5:5">
      <c r="E11313" s="47"/>
    </row>
    <row r="11314" spans="5:5">
      <c r="E11314" s="47"/>
    </row>
    <row r="11315" spans="5:5">
      <c r="E11315" s="47"/>
    </row>
    <row r="11316" spans="5:5">
      <c r="E11316" s="47"/>
    </row>
    <row r="11317" spans="5:5">
      <c r="E11317" s="47"/>
    </row>
    <row r="11318" spans="5:5">
      <c r="E11318" s="47"/>
    </row>
    <row r="11319" spans="5:5">
      <c r="E11319" s="47"/>
    </row>
    <row r="11320" spans="5:5">
      <c r="E11320" s="47"/>
    </row>
    <row r="11321" spans="5:5">
      <c r="E11321" s="47"/>
    </row>
    <row r="11322" spans="5:5">
      <c r="E11322" s="47"/>
    </row>
    <row r="11323" spans="5:5">
      <c r="E11323" s="47"/>
    </row>
    <row r="11324" spans="5:5">
      <c r="E11324" s="47"/>
    </row>
    <row r="11325" spans="5:5">
      <c r="E11325" s="47"/>
    </row>
    <row r="11326" spans="5:5">
      <c r="E11326" s="47"/>
    </row>
    <row r="11327" spans="5:5">
      <c r="E11327" s="47"/>
    </row>
    <row r="11328" spans="5:5">
      <c r="E11328" s="47"/>
    </row>
    <row r="11329" spans="5:5">
      <c r="E11329" s="47"/>
    </row>
    <row r="11330" spans="5:5">
      <c r="E11330" s="47"/>
    </row>
    <row r="11331" spans="5:5">
      <c r="E11331" s="47"/>
    </row>
    <row r="11332" spans="5:5">
      <c r="E11332" s="47"/>
    </row>
    <row r="11333" spans="5:5">
      <c r="E11333" s="47"/>
    </row>
    <row r="11334" spans="5:5">
      <c r="E11334" s="47"/>
    </row>
    <row r="11335" spans="5:5">
      <c r="E11335" s="47"/>
    </row>
    <row r="11336" spans="5:5">
      <c r="E11336" s="47"/>
    </row>
    <row r="11337" spans="5:5">
      <c r="E11337" s="47"/>
    </row>
    <row r="11338" spans="5:5">
      <c r="E11338" s="47"/>
    </row>
    <row r="11339" spans="5:5">
      <c r="E11339" s="47"/>
    </row>
    <row r="11340" spans="5:5">
      <c r="E11340" s="47"/>
    </row>
    <row r="11341" spans="5:5">
      <c r="E11341" s="47"/>
    </row>
    <row r="11342" spans="5:5">
      <c r="E11342" s="47"/>
    </row>
    <row r="11343" spans="5:5">
      <c r="E11343" s="47"/>
    </row>
    <row r="11344" spans="5:5">
      <c r="E11344" s="47"/>
    </row>
    <row r="11345" spans="5:5">
      <c r="E11345" s="47"/>
    </row>
    <row r="11346" spans="5:5">
      <c r="E11346" s="47"/>
    </row>
    <row r="11347" spans="5:5">
      <c r="E11347" s="47"/>
    </row>
    <row r="11348" spans="5:5">
      <c r="E11348" s="47"/>
    </row>
    <row r="11349" spans="5:5">
      <c r="E11349" s="47"/>
    </row>
    <row r="11350" spans="5:5">
      <c r="E11350" s="47"/>
    </row>
    <row r="11351" spans="5:5">
      <c r="E11351" s="47"/>
    </row>
    <row r="11352" spans="5:5">
      <c r="E11352" s="47"/>
    </row>
    <row r="11353" spans="5:5">
      <c r="E11353" s="47"/>
    </row>
    <row r="11354" spans="5:5">
      <c r="E11354" s="47"/>
    </row>
    <row r="11355" spans="5:5">
      <c r="E11355" s="47"/>
    </row>
    <row r="11356" spans="5:5">
      <c r="E11356" s="47"/>
    </row>
    <row r="11357" spans="5:5">
      <c r="E11357" s="47"/>
    </row>
    <row r="11358" spans="5:5">
      <c r="E11358" s="47"/>
    </row>
    <row r="11359" spans="5:5">
      <c r="E11359" s="47"/>
    </row>
    <row r="11360" spans="5:5">
      <c r="E11360" s="47"/>
    </row>
    <row r="11361" spans="5:5">
      <c r="E11361" s="47"/>
    </row>
    <row r="11362" spans="5:5">
      <c r="E11362" s="47"/>
    </row>
    <row r="11363" spans="5:5">
      <c r="E11363" s="47"/>
    </row>
    <row r="11364" spans="5:5">
      <c r="E11364" s="47"/>
    </row>
    <row r="11365" spans="5:5">
      <c r="E11365" s="47"/>
    </row>
    <row r="11366" spans="5:5">
      <c r="E11366" s="47"/>
    </row>
    <row r="11367" spans="5:5">
      <c r="E11367" s="47"/>
    </row>
    <row r="11368" spans="5:5">
      <c r="E11368" s="47"/>
    </row>
    <row r="11369" spans="5:5">
      <c r="E11369" s="47"/>
    </row>
    <row r="11370" spans="5:5">
      <c r="E11370" s="47"/>
    </row>
    <row r="11371" spans="5:5">
      <c r="E11371" s="47"/>
    </row>
    <row r="11372" spans="5:5">
      <c r="E11372" s="47"/>
    </row>
    <row r="11373" spans="5:5">
      <c r="E11373" s="47"/>
    </row>
    <row r="11374" spans="5:5">
      <c r="E11374" s="47"/>
    </row>
    <row r="11375" spans="5:5">
      <c r="E11375" s="47"/>
    </row>
    <row r="11376" spans="5:5">
      <c r="E11376" s="47"/>
    </row>
    <row r="11377" spans="5:5">
      <c r="E11377" s="47"/>
    </row>
    <row r="11378" spans="5:5">
      <c r="E11378" s="47"/>
    </row>
    <row r="11379" spans="5:5">
      <c r="E11379" s="47"/>
    </row>
    <row r="11380" spans="5:5">
      <c r="E11380" s="47"/>
    </row>
    <row r="11381" spans="5:5">
      <c r="E11381" s="47"/>
    </row>
    <row r="11382" spans="5:5">
      <c r="E11382" s="47"/>
    </row>
    <row r="11383" spans="5:5">
      <c r="E11383" s="47"/>
    </row>
    <row r="11384" spans="5:5">
      <c r="E11384" s="47"/>
    </row>
    <row r="11385" spans="5:5">
      <c r="E11385" s="47"/>
    </row>
    <row r="11386" spans="5:5">
      <c r="E11386" s="47"/>
    </row>
    <row r="11387" spans="5:5">
      <c r="E11387" s="47"/>
    </row>
    <row r="11388" spans="5:5">
      <c r="E11388" s="47"/>
    </row>
    <row r="11389" spans="5:5">
      <c r="E11389" s="47"/>
    </row>
    <row r="11390" spans="5:5">
      <c r="E11390" s="47"/>
    </row>
    <row r="11391" spans="5:5">
      <c r="E11391" s="47"/>
    </row>
    <row r="11392" spans="5:5">
      <c r="E11392" s="47"/>
    </row>
    <row r="11393" spans="5:5">
      <c r="E11393" s="47"/>
    </row>
    <row r="11394" spans="5:5">
      <c r="E11394" s="47"/>
    </row>
    <row r="11395" spans="5:5">
      <c r="E11395" s="47"/>
    </row>
    <row r="11396" spans="5:5">
      <c r="E11396" s="47"/>
    </row>
    <row r="11397" spans="5:5">
      <c r="E11397" s="47"/>
    </row>
    <row r="11398" spans="5:5">
      <c r="E11398" s="47"/>
    </row>
    <row r="11399" spans="5:5">
      <c r="E11399" s="47"/>
    </row>
    <row r="11400" spans="5:5">
      <c r="E11400" s="47"/>
    </row>
    <row r="11401" spans="5:5">
      <c r="E11401" s="47"/>
    </row>
    <row r="11402" spans="5:5">
      <c r="E11402" s="47"/>
    </row>
    <row r="11403" spans="5:5">
      <c r="E11403" s="47"/>
    </row>
    <row r="11404" spans="5:5">
      <c r="E11404" s="47"/>
    </row>
    <row r="11405" spans="5:5">
      <c r="E11405" s="47"/>
    </row>
    <row r="11406" spans="5:5">
      <c r="E11406" s="47"/>
    </row>
    <row r="11407" spans="5:5">
      <c r="E11407" s="47"/>
    </row>
    <row r="11408" spans="5:5">
      <c r="E11408" s="47"/>
    </row>
    <row r="11409" spans="5:5">
      <c r="E11409" s="47"/>
    </row>
    <row r="11410" spans="5:5">
      <c r="E11410" s="47"/>
    </row>
    <row r="11411" spans="5:5">
      <c r="E11411" s="47"/>
    </row>
    <row r="11412" spans="5:5">
      <c r="E11412" s="47"/>
    </row>
    <row r="11413" spans="5:5">
      <c r="E11413" s="47"/>
    </row>
    <row r="11414" spans="5:5">
      <c r="E11414" s="47"/>
    </row>
    <row r="11415" spans="5:5">
      <c r="E11415" s="47"/>
    </row>
    <row r="11416" spans="5:5">
      <c r="E11416" s="47"/>
    </row>
    <row r="11417" spans="5:5">
      <c r="E11417" s="47"/>
    </row>
    <row r="11418" spans="5:5">
      <c r="E11418" s="47"/>
    </row>
    <row r="11419" spans="5:5">
      <c r="E11419" s="47"/>
    </row>
    <row r="11420" spans="5:5">
      <c r="E11420" s="47"/>
    </row>
    <row r="11421" spans="5:5">
      <c r="E11421" s="47"/>
    </row>
    <row r="11422" spans="5:5">
      <c r="E11422" s="47"/>
    </row>
    <row r="11423" spans="5:5">
      <c r="E11423" s="47"/>
    </row>
    <row r="11424" spans="5:5">
      <c r="E11424" s="47"/>
    </row>
    <row r="11425" spans="5:5">
      <c r="E11425" s="47"/>
    </row>
    <row r="11426" spans="5:5">
      <c r="E11426" s="47"/>
    </row>
    <row r="11427" spans="5:5">
      <c r="E11427" s="47"/>
    </row>
    <row r="11428" spans="5:5">
      <c r="E11428" s="47"/>
    </row>
    <row r="11429" spans="5:5">
      <c r="E11429" s="47"/>
    </row>
    <row r="11430" spans="5:5">
      <c r="E11430" s="47"/>
    </row>
    <row r="11431" spans="5:5">
      <c r="E11431" s="47"/>
    </row>
    <row r="11432" spans="5:5">
      <c r="E11432" s="47"/>
    </row>
    <row r="11433" spans="5:5">
      <c r="E11433" s="47"/>
    </row>
    <row r="11434" spans="5:5">
      <c r="E11434" s="47"/>
    </row>
    <row r="11435" spans="5:5">
      <c r="E11435" s="47"/>
    </row>
    <row r="11436" spans="5:5">
      <c r="E11436" s="47"/>
    </row>
    <row r="11437" spans="5:5">
      <c r="E11437" s="47"/>
    </row>
    <row r="11438" spans="5:5">
      <c r="E11438" s="47"/>
    </row>
    <row r="11439" spans="5:5">
      <c r="E11439" s="47"/>
    </row>
    <row r="11440" spans="5:5">
      <c r="E11440" s="47"/>
    </row>
    <row r="11441" spans="5:5">
      <c r="E11441" s="47"/>
    </row>
    <row r="11442" spans="5:5">
      <c r="E11442" s="47"/>
    </row>
    <row r="11443" spans="5:5">
      <c r="E11443" s="47"/>
    </row>
    <row r="11444" spans="5:5">
      <c r="E11444" s="47"/>
    </row>
    <row r="11445" spans="5:5">
      <c r="E11445" s="47"/>
    </row>
    <row r="11446" spans="5:5">
      <c r="E11446" s="47"/>
    </row>
    <row r="11447" spans="5:5">
      <c r="E11447" s="47"/>
    </row>
    <row r="11448" spans="5:5">
      <c r="E11448" s="47"/>
    </row>
    <row r="11449" spans="5:5">
      <c r="E11449" s="47"/>
    </row>
    <row r="11450" spans="5:5">
      <c r="E11450" s="47"/>
    </row>
    <row r="11451" spans="5:5">
      <c r="E11451" s="47"/>
    </row>
    <row r="11452" spans="5:5">
      <c r="E11452" s="47"/>
    </row>
    <row r="11453" spans="5:5">
      <c r="E11453" s="47"/>
    </row>
    <row r="11454" spans="5:5">
      <c r="E11454" s="47"/>
    </row>
    <row r="11455" spans="5:5">
      <c r="E11455" s="47"/>
    </row>
    <row r="11456" spans="5:5">
      <c r="E11456" s="47"/>
    </row>
    <row r="11457" spans="5:5">
      <c r="E11457" s="47"/>
    </row>
    <row r="11458" spans="5:5">
      <c r="E11458" s="47"/>
    </row>
    <row r="11459" spans="5:5">
      <c r="E11459" s="47"/>
    </row>
    <row r="11460" spans="5:5">
      <c r="E11460" s="47"/>
    </row>
    <row r="11461" spans="5:5">
      <c r="E11461" s="47"/>
    </row>
    <row r="11462" spans="5:5">
      <c r="E11462" s="47"/>
    </row>
    <row r="11463" spans="5:5">
      <c r="E11463" s="47"/>
    </row>
    <row r="11464" spans="5:5">
      <c r="E11464" s="47"/>
    </row>
    <row r="11465" spans="5:5">
      <c r="E11465" s="47"/>
    </row>
    <row r="11466" spans="5:5">
      <c r="E11466" s="47"/>
    </row>
    <row r="11467" spans="5:5">
      <c r="E11467" s="47"/>
    </row>
    <row r="11468" spans="5:5">
      <c r="E11468" s="47"/>
    </row>
    <row r="11469" spans="5:5">
      <c r="E11469" s="47"/>
    </row>
    <row r="11470" spans="5:5">
      <c r="E11470" s="47"/>
    </row>
    <row r="11471" spans="5:5">
      <c r="E11471" s="47"/>
    </row>
    <row r="11472" spans="5:5">
      <c r="E11472" s="47"/>
    </row>
    <row r="11473" spans="5:5">
      <c r="E11473" s="47"/>
    </row>
    <row r="11474" spans="5:5">
      <c r="E11474" s="47"/>
    </row>
    <row r="11475" spans="5:5">
      <c r="E11475" s="47"/>
    </row>
    <row r="11476" spans="5:5">
      <c r="E11476" s="47"/>
    </row>
    <row r="11477" spans="5:5">
      <c r="E11477" s="47"/>
    </row>
    <row r="11478" spans="5:5">
      <c r="E11478" s="47"/>
    </row>
    <row r="11479" spans="5:5">
      <c r="E11479" s="47"/>
    </row>
    <row r="11480" spans="5:5">
      <c r="E11480" s="47"/>
    </row>
    <row r="11481" spans="5:5">
      <c r="E11481" s="47"/>
    </row>
    <row r="11482" spans="5:5">
      <c r="E11482" s="47"/>
    </row>
    <row r="11483" spans="5:5">
      <c r="E11483" s="47"/>
    </row>
    <row r="11484" spans="5:5">
      <c r="E11484" s="47"/>
    </row>
    <row r="11485" spans="5:5">
      <c r="E11485" s="47"/>
    </row>
    <row r="11486" spans="5:5">
      <c r="E11486" s="47"/>
    </row>
    <row r="11487" spans="5:5">
      <c r="E11487" s="47"/>
    </row>
    <row r="11488" spans="5:5">
      <c r="E11488" s="47"/>
    </row>
    <row r="11489" spans="5:5">
      <c r="E11489" s="47"/>
    </row>
    <row r="11490" spans="5:5">
      <c r="E11490" s="47"/>
    </row>
    <row r="11491" spans="5:5">
      <c r="E11491" s="47"/>
    </row>
    <row r="11492" spans="5:5">
      <c r="E11492" s="47"/>
    </row>
    <row r="11493" spans="5:5">
      <c r="E11493" s="47"/>
    </row>
    <row r="11494" spans="5:5">
      <c r="E11494" s="47"/>
    </row>
    <row r="11495" spans="5:5">
      <c r="E11495" s="47"/>
    </row>
    <row r="11496" spans="5:5">
      <c r="E11496" s="47"/>
    </row>
    <row r="11497" spans="5:5">
      <c r="E11497" s="47"/>
    </row>
    <row r="11498" spans="5:5">
      <c r="E11498" s="47"/>
    </row>
    <row r="11499" spans="5:5">
      <c r="E11499" s="47"/>
    </row>
    <row r="11500" spans="5:5">
      <c r="E11500" s="47"/>
    </row>
    <row r="11501" spans="5:5">
      <c r="E11501" s="47"/>
    </row>
    <row r="11502" spans="5:5">
      <c r="E11502" s="47"/>
    </row>
    <row r="11503" spans="5:5">
      <c r="E11503" s="47"/>
    </row>
    <row r="11504" spans="5:5">
      <c r="E11504" s="47"/>
    </row>
    <row r="11505" spans="5:5">
      <c r="E11505" s="47"/>
    </row>
    <row r="11506" spans="5:5">
      <c r="E11506" s="47"/>
    </row>
    <row r="11507" spans="5:5">
      <c r="E11507" s="47"/>
    </row>
    <row r="11508" spans="5:5">
      <c r="E11508" s="47"/>
    </row>
    <row r="11509" spans="5:5">
      <c r="E11509" s="47"/>
    </row>
    <row r="11510" spans="5:5">
      <c r="E11510" s="47"/>
    </row>
    <row r="11511" spans="5:5">
      <c r="E11511" s="47"/>
    </row>
    <row r="11512" spans="5:5">
      <c r="E11512" s="47"/>
    </row>
    <row r="11513" spans="5:5">
      <c r="E11513" s="47"/>
    </row>
    <row r="11514" spans="5:5">
      <c r="E11514" s="47"/>
    </row>
    <row r="11515" spans="5:5">
      <c r="E11515" s="47"/>
    </row>
    <row r="11516" spans="5:5">
      <c r="E11516" s="47"/>
    </row>
    <row r="11517" spans="5:5">
      <c r="E11517" s="47"/>
    </row>
    <row r="11518" spans="5:5">
      <c r="E11518" s="47"/>
    </row>
    <row r="11519" spans="5:5">
      <c r="E11519" s="47"/>
    </row>
    <row r="11520" spans="5:5">
      <c r="E11520" s="47"/>
    </row>
    <row r="11521" spans="5:5">
      <c r="E11521" s="47"/>
    </row>
    <row r="11522" spans="5:5">
      <c r="E11522" s="47"/>
    </row>
    <row r="11523" spans="5:5">
      <c r="E11523" s="47"/>
    </row>
    <row r="11524" spans="5:5">
      <c r="E11524" s="47"/>
    </row>
    <row r="11525" spans="5:5">
      <c r="E11525" s="47"/>
    </row>
    <row r="11526" spans="5:5">
      <c r="E11526" s="47"/>
    </row>
    <row r="11527" spans="5:5">
      <c r="E11527" s="47"/>
    </row>
    <row r="11528" spans="5:5">
      <c r="E11528" s="47"/>
    </row>
    <row r="11529" spans="5:5">
      <c r="E11529" s="47"/>
    </row>
    <row r="11530" spans="5:5">
      <c r="E11530" s="47"/>
    </row>
    <row r="11531" spans="5:5">
      <c r="E11531" s="47"/>
    </row>
    <row r="11532" spans="5:5">
      <c r="E11532" s="47"/>
    </row>
    <row r="11533" spans="5:5">
      <c r="E11533" s="47"/>
    </row>
    <row r="11534" spans="5:5">
      <c r="E11534" s="47"/>
    </row>
    <row r="11535" spans="5:5">
      <c r="E11535" s="47"/>
    </row>
    <row r="11536" spans="5:5">
      <c r="E11536" s="47"/>
    </row>
    <row r="11537" spans="5:5">
      <c r="E11537" s="47"/>
    </row>
    <row r="11538" spans="5:5">
      <c r="E11538" s="47"/>
    </row>
    <row r="11539" spans="5:5">
      <c r="E11539" s="47"/>
    </row>
    <row r="11540" spans="5:5">
      <c r="E11540" s="47"/>
    </row>
    <row r="11541" spans="5:5">
      <c r="E11541" s="47"/>
    </row>
    <row r="11542" spans="5:5">
      <c r="E11542" s="47"/>
    </row>
    <row r="11543" spans="5:5">
      <c r="E11543" s="47"/>
    </row>
    <row r="11544" spans="5:5">
      <c r="E11544" s="47"/>
    </row>
    <row r="11545" spans="5:5">
      <c r="E11545" s="47"/>
    </row>
    <row r="11546" spans="5:5">
      <c r="E11546" s="47"/>
    </row>
    <row r="11547" spans="5:5">
      <c r="E11547" s="47"/>
    </row>
    <row r="11548" spans="5:5">
      <c r="E11548" s="47"/>
    </row>
    <row r="11549" spans="5:5">
      <c r="E11549" s="47"/>
    </row>
    <row r="11550" spans="5:5">
      <c r="E11550" s="47"/>
    </row>
    <row r="11551" spans="5:5">
      <c r="E11551" s="47"/>
    </row>
    <row r="11552" spans="5:5">
      <c r="E11552" s="47"/>
    </row>
    <row r="11553" spans="5:5">
      <c r="E11553" s="47"/>
    </row>
    <row r="11554" spans="5:5">
      <c r="E11554" s="47"/>
    </row>
    <row r="11555" spans="5:5">
      <c r="E11555" s="47"/>
    </row>
    <row r="11556" spans="5:5">
      <c r="E11556" s="47"/>
    </row>
    <row r="11557" spans="5:5">
      <c r="E11557" s="47"/>
    </row>
    <row r="11558" spans="5:5">
      <c r="E11558" s="47"/>
    </row>
    <row r="11559" spans="5:5">
      <c r="E11559" s="47"/>
    </row>
    <row r="11560" spans="5:5">
      <c r="E11560" s="47"/>
    </row>
    <row r="11561" spans="5:5">
      <c r="E11561" s="47"/>
    </row>
    <row r="11562" spans="5:5">
      <c r="E11562" s="47"/>
    </row>
    <row r="11563" spans="5:5">
      <c r="E11563" s="47"/>
    </row>
    <row r="11564" spans="5:5">
      <c r="E11564" s="47"/>
    </row>
    <row r="11565" spans="5:5">
      <c r="E11565" s="47"/>
    </row>
    <row r="11566" spans="5:5">
      <c r="E11566" s="47"/>
    </row>
    <row r="11567" spans="5:5">
      <c r="E11567" s="47"/>
    </row>
    <row r="11568" spans="5:5">
      <c r="E11568" s="47"/>
    </row>
    <row r="11569" spans="5:5">
      <c r="E11569" s="47"/>
    </row>
    <row r="11570" spans="5:5">
      <c r="E11570" s="47"/>
    </row>
    <row r="11571" spans="5:5">
      <c r="E11571" s="47"/>
    </row>
    <row r="11572" spans="5:5">
      <c r="E11572" s="47"/>
    </row>
    <row r="11573" spans="5:5">
      <c r="E11573" s="47"/>
    </row>
    <row r="11574" spans="5:5">
      <c r="E11574" s="47"/>
    </row>
    <row r="11575" spans="5:5">
      <c r="E11575" s="47"/>
    </row>
    <row r="11576" spans="5:5">
      <c r="E11576" s="47"/>
    </row>
    <row r="11577" spans="5:5">
      <c r="E11577" s="47"/>
    </row>
    <row r="11578" spans="5:5">
      <c r="E11578" s="47"/>
    </row>
    <row r="11579" spans="5:5">
      <c r="E11579" s="47"/>
    </row>
    <row r="11580" spans="5:5">
      <c r="E11580" s="47"/>
    </row>
    <row r="11581" spans="5:5">
      <c r="E11581" s="47"/>
    </row>
    <row r="11582" spans="5:5">
      <c r="E11582" s="47"/>
    </row>
    <row r="11583" spans="5:5">
      <c r="E11583" s="47"/>
    </row>
    <row r="11584" spans="5:5">
      <c r="E11584" s="47"/>
    </row>
    <row r="11585" spans="5:5">
      <c r="E11585" s="47"/>
    </row>
    <row r="11586" spans="5:5">
      <c r="E11586" s="47"/>
    </row>
    <row r="11587" spans="5:5">
      <c r="E11587" s="47"/>
    </row>
    <row r="11588" spans="5:5">
      <c r="E11588" s="47"/>
    </row>
    <row r="11589" spans="5:5">
      <c r="E11589" s="47"/>
    </row>
    <row r="11590" spans="5:5">
      <c r="E11590" s="47"/>
    </row>
    <row r="11591" spans="5:5">
      <c r="E11591" s="47"/>
    </row>
    <row r="11592" spans="5:5">
      <c r="E11592" s="47"/>
    </row>
    <row r="11593" spans="5:5">
      <c r="E11593" s="47"/>
    </row>
    <row r="11594" spans="5:5">
      <c r="E11594" s="47"/>
    </row>
    <row r="11595" spans="5:5">
      <c r="E11595" s="47"/>
    </row>
    <row r="11596" spans="5:5">
      <c r="E11596" s="47"/>
    </row>
    <row r="11597" spans="5:5">
      <c r="E11597" s="47"/>
    </row>
    <row r="11598" spans="5:5">
      <c r="E11598" s="47"/>
    </row>
    <row r="11599" spans="5:5">
      <c r="E11599" s="47"/>
    </row>
    <row r="11600" spans="5:5">
      <c r="E11600" s="47"/>
    </row>
    <row r="11601" spans="5:5">
      <c r="E11601" s="47"/>
    </row>
    <row r="11602" spans="5:5">
      <c r="E11602" s="47"/>
    </row>
    <row r="11603" spans="5:5">
      <c r="E11603" s="47"/>
    </row>
    <row r="11604" spans="5:5">
      <c r="E11604" s="47"/>
    </row>
    <row r="11605" spans="5:5">
      <c r="E11605" s="47"/>
    </row>
    <row r="11606" spans="5:5">
      <c r="E11606" s="47"/>
    </row>
    <row r="11607" spans="5:5">
      <c r="E11607" s="47"/>
    </row>
    <row r="11608" spans="5:5">
      <c r="E11608" s="47"/>
    </row>
    <row r="11609" spans="5:5">
      <c r="E11609" s="47"/>
    </row>
    <row r="11610" spans="5:5">
      <c r="E11610" s="47"/>
    </row>
    <row r="11611" spans="5:5">
      <c r="E11611" s="47"/>
    </row>
    <row r="11612" spans="5:5">
      <c r="E11612" s="47"/>
    </row>
    <row r="11613" spans="5:5">
      <c r="E11613" s="47"/>
    </row>
    <row r="11614" spans="5:5">
      <c r="E11614" s="47"/>
    </row>
    <row r="11615" spans="5:5">
      <c r="E11615" s="47"/>
    </row>
    <row r="11616" spans="5:5">
      <c r="E11616" s="47"/>
    </row>
    <row r="11617" spans="5:5">
      <c r="E11617" s="47"/>
    </row>
    <row r="11618" spans="5:5">
      <c r="E11618" s="47"/>
    </row>
    <row r="11619" spans="5:5">
      <c r="E11619" s="47"/>
    </row>
    <row r="11620" spans="5:5">
      <c r="E11620" s="47"/>
    </row>
    <row r="11621" spans="5:5">
      <c r="E11621" s="47"/>
    </row>
    <row r="11622" spans="5:5">
      <c r="E11622" s="47"/>
    </row>
    <row r="11623" spans="5:5">
      <c r="E11623" s="47"/>
    </row>
    <row r="11624" spans="5:5">
      <c r="E11624" s="47"/>
    </row>
    <row r="11625" spans="5:5">
      <c r="E11625" s="47"/>
    </row>
    <row r="11626" spans="5:5">
      <c r="E11626" s="47"/>
    </row>
    <row r="11627" spans="5:5">
      <c r="E11627" s="47"/>
    </row>
    <row r="11628" spans="5:5">
      <c r="E11628" s="47"/>
    </row>
    <row r="11629" spans="5:5">
      <c r="E11629" s="47"/>
    </row>
    <row r="11630" spans="5:5">
      <c r="E11630" s="47"/>
    </row>
    <row r="11631" spans="5:5">
      <c r="E11631" s="47"/>
    </row>
    <row r="11632" spans="5:5">
      <c r="E11632" s="47"/>
    </row>
    <row r="11633" spans="5:5">
      <c r="E11633" s="47"/>
    </row>
    <row r="11634" spans="5:5">
      <c r="E11634" s="47"/>
    </row>
    <row r="11635" spans="5:5">
      <c r="E11635" s="47"/>
    </row>
    <row r="11636" spans="5:5">
      <c r="E11636" s="47"/>
    </row>
    <row r="11637" spans="5:5">
      <c r="E11637" s="47"/>
    </row>
    <row r="11638" spans="5:5">
      <c r="E11638" s="47"/>
    </row>
    <row r="11639" spans="5:5">
      <c r="E11639" s="47"/>
    </row>
    <row r="11640" spans="5:5">
      <c r="E11640" s="47"/>
    </row>
    <row r="11641" spans="5:5">
      <c r="E11641" s="47"/>
    </row>
    <row r="11642" spans="5:5">
      <c r="E11642" s="47"/>
    </row>
    <row r="11643" spans="5:5">
      <c r="E11643" s="47"/>
    </row>
    <row r="11644" spans="5:5">
      <c r="E11644" s="47"/>
    </row>
    <row r="11645" spans="5:5">
      <c r="E11645" s="47"/>
    </row>
    <row r="11646" spans="5:5">
      <c r="E11646" s="47"/>
    </row>
    <row r="11647" spans="5:5">
      <c r="E11647" s="47"/>
    </row>
    <row r="11648" spans="5:5">
      <c r="E11648" s="47"/>
    </row>
    <row r="11649" spans="5:5">
      <c r="E11649" s="47"/>
    </row>
    <row r="11650" spans="5:5">
      <c r="E11650" s="47"/>
    </row>
    <row r="11651" spans="5:5">
      <c r="E11651" s="47"/>
    </row>
    <row r="11652" spans="5:5">
      <c r="E11652" s="47"/>
    </row>
    <row r="11653" spans="5:5">
      <c r="E11653" s="47"/>
    </row>
    <row r="11654" spans="5:5">
      <c r="E11654" s="47"/>
    </row>
    <row r="11655" spans="5:5">
      <c r="E11655" s="47"/>
    </row>
    <row r="11656" spans="5:5">
      <c r="E11656" s="47"/>
    </row>
    <row r="11657" spans="5:5">
      <c r="E11657" s="47"/>
    </row>
    <row r="11658" spans="5:5">
      <c r="E11658" s="47"/>
    </row>
    <row r="11659" spans="5:5">
      <c r="E11659" s="47"/>
    </row>
    <row r="11660" spans="5:5">
      <c r="E11660" s="47"/>
    </row>
    <row r="11661" spans="5:5">
      <c r="E11661" s="47"/>
    </row>
    <row r="11662" spans="5:5">
      <c r="E11662" s="47"/>
    </row>
    <row r="11663" spans="5:5">
      <c r="E11663" s="47"/>
    </row>
    <row r="11664" spans="5:5">
      <c r="E11664" s="47"/>
    </row>
    <row r="11665" spans="5:5">
      <c r="E11665" s="47"/>
    </row>
    <row r="11666" spans="5:5">
      <c r="E11666" s="47"/>
    </row>
    <row r="11667" spans="5:5">
      <c r="E11667" s="47"/>
    </row>
    <row r="11668" spans="5:5">
      <c r="E11668" s="47"/>
    </row>
    <row r="11669" spans="5:5">
      <c r="E11669" s="47"/>
    </row>
    <row r="11670" spans="5:5">
      <c r="E11670" s="47"/>
    </row>
    <row r="11671" spans="5:5">
      <c r="E11671" s="47"/>
    </row>
    <row r="11672" spans="5:5">
      <c r="E11672" s="47"/>
    </row>
    <row r="11673" spans="5:5">
      <c r="E11673" s="47"/>
    </row>
    <row r="11674" spans="5:5">
      <c r="E11674" s="47"/>
    </row>
    <row r="11675" spans="5:5">
      <c r="E11675" s="47"/>
    </row>
    <row r="11676" spans="5:5">
      <c r="E11676" s="47"/>
    </row>
    <row r="11677" spans="5:5">
      <c r="E11677" s="47"/>
    </row>
    <row r="11678" spans="5:5">
      <c r="E11678" s="47"/>
    </row>
    <row r="11679" spans="5:5">
      <c r="E11679" s="47"/>
    </row>
    <row r="11680" spans="5:5">
      <c r="E11680" s="47"/>
    </row>
    <row r="11681" spans="5:5">
      <c r="E11681" s="47"/>
    </row>
    <row r="11682" spans="5:5">
      <c r="E11682" s="47"/>
    </row>
    <row r="11683" spans="5:5">
      <c r="E11683" s="47"/>
    </row>
    <row r="11684" spans="5:5">
      <c r="E11684" s="47"/>
    </row>
    <row r="11685" spans="5:5">
      <c r="E11685" s="47"/>
    </row>
    <row r="11686" spans="5:5">
      <c r="E11686" s="47"/>
    </row>
    <row r="11687" spans="5:5">
      <c r="E11687" s="47"/>
    </row>
    <row r="11688" spans="5:5">
      <c r="E11688" s="47"/>
    </row>
    <row r="11689" spans="5:5">
      <c r="E11689" s="47"/>
    </row>
    <row r="11690" spans="5:5">
      <c r="E11690" s="47"/>
    </row>
    <row r="11691" spans="5:5">
      <c r="E11691" s="47"/>
    </row>
    <row r="11692" spans="5:5">
      <c r="E11692" s="47"/>
    </row>
    <row r="11693" spans="5:5">
      <c r="E11693" s="47"/>
    </row>
    <row r="11694" spans="5:5">
      <c r="E11694" s="47"/>
    </row>
    <row r="11695" spans="5:5">
      <c r="E11695" s="47"/>
    </row>
    <row r="11696" spans="5:5">
      <c r="E11696" s="47"/>
    </row>
    <row r="11697" spans="5:5">
      <c r="E11697" s="47"/>
    </row>
    <row r="11698" spans="5:5">
      <c r="E11698" s="47"/>
    </row>
    <row r="11699" spans="5:5">
      <c r="E11699" s="47"/>
    </row>
    <row r="11700" spans="5:5">
      <c r="E11700" s="47"/>
    </row>
    <row r="11701" spans="5:5">
      <c r="E11701" s="47"/>
    </row>
    <row r="11702" spans="5:5">
      <c r="E11702" s="47"/>
    </row>
    <row r="11703" spans="5:5">
      <c r="E11703" s="47"/>
    </row>
    <row r="11704" spans="5:5">
      <c r="E11704" s="47"/>
    </row>
    <row r="11705" spans="5:5">
      <c r="E11705" s="47"/>
    </row>
    <row r="11706" spans="5:5">
      <c r="E11706" s="47"/>
    </row>
    <row r="11707" spans="5:5">
      <c r="E11707" s="47"/>
    </row>
    <row r="11708" spans="5:5">
      <c r="E11708" s="47"/>
    </row>
    <row r="11709" spans="5:5">
      <c r="E11709" s="47"/>
    </row>
    <row r="11710" spans="5:5">
      <c r="E11710" s="47"/>
    </row>
    <row r="11711" spans="5:5">
      <c r="E11711" s="47"/>
    </row>
    <row r="11712" spans="5:5">
      <c r="E11712" s="47"/>
    </row>
    <row r="11713" spans="5:5">
      <c r="E11713" s="47"/>
    </row>
    <row r="11714" spans="5:5">
      <c r="E11714" s="47"/>
    </row>
    <row r="11715" spans="5:5">
      <c r="E11715" s="47"/>
    </row>
    <row r="11716" spans="5:5">
      <c r="E11716" s="47"/>
    </row>
    <row r="11717" spans="5:5">
      <c r="E11717" s="47"/>
    </row>
    <row r="11718" spans="5:5">
      <c r="E11718" s="47"/>
    </row>
    <row r="11719" spans="5:5">
      <c r="E11719" s="47"/>
    </row>
    <row r="11720" spans="5:5">
      <c r="E11720" s="47"/>
    </row>
    <row r="11721" spans="5:5">
      <c r="E11721" s="47"/>
    </row>
    <row r="11722" spans="5:5">
      <c r="E11722" s="47"/>
    </row>
    <row r="11723" spans="5:5">
      <c r="E11723" s="47"/>
    </row>
    <row r="11724" spans="5:5">
      <c r="E11724" s="47"/>
    </row>
    <row r="11725" spans="5:5">
      <c r="E11725" s="47"/>
    </row>
    <row r="11726" spans="5:5">
      <c r="E11726" s="47"/>
    </row>
    <row r="11727" spans="5:5">
      <c r="E11727" s="47"/>
    </row>
    <row r="11728" spans="5:5">
      <c r="E11728" s="47"/>
    </row>
    <row r="11729" spans="5:5">
      <c r="E11729" s="47"/>
    </row>
    <row r="11730" spans="5:5">
      <c r="E11730" s="47"/>
    </row>
    <row r="11731" spans="5:5">
      <c r="E11731" s="47"/>
    </row>
    <row r="11732" spans="5:5">
      <c r="E11732" s="47"/>
    </row>
    <row r="11733" spans="5:5">
      <c r="E11733" s="47"/>
    </row>
    <row r="11734" spans="5:5">
      <c r="E11734" s="47"/>
    </row>
    <row r="11735" spans="5:5">
      <c r="E11735" s="47"/>
    </row>
    <row r="11736" spans="5:5">
      <c r="E11736" s="47"/>
    </row>
    <row r="11737" spans="5:5">
      <c r="E11737" s="47"/>
    </row>
    <row r="11738" spans="5:5">
      <c r="E11738" s="47"/>
    </row>
    <row r="11739" spans="5:5">
      <c r="E11739" s="47"/>
    </row>
    <row r="11740" spans="5:5">
      <c r="E11740" s="47"/>
    </row>
    <row r="11741" spans="5:5">
      <c r="E11741" s="47"/>
    </row>
    <row r="11742" spans="5:5">
      <c r="E11742" s="47"/>
    </row>
    <row r="11743" spans="5:5">
      <c r="E11743" s="47"/>
    </row>
    <row r="11744" spans="5:5">
      <c r="E11744" s="47"/>
    </row>
    <row r="11745" spans="5:5">
      <c r="E11745" s="47"/>
    </row>
    <row r="11746" spans="5:5">
      <c r="E11746" s="47"/>
    </row>
    <row r="11747" spans="5:5">
      <c r="E11747" s="47"/>
    </row>
    <row r="11748" spans="5:5">
      <c r="E11748" s="47"/>
    </row>
    <row r="11749" spans="5:5">
      <c r="E11749" s="47"/>
    </row>
    <row r="11750" spans="5:5">
      <c r="E11750" s="47"/>
    </row>
    <row r="11751" spans="5:5">
      <c r="E11751" s="47"/>
    </row>
    <row r="11752" spans="5:5">
      <c r="E11752" s="47"/>
    </row>
    <row r="11753" spans="5:5">
      <c r="E11753" s="47"/>
    </row>
    <row r="11754" spans="5:5">
      <c r="E11754" s="47"/>
    </row>
    <row r="11755" spans="5:5">
      <c r="E11755" s="47"/>
    </row>
    <row r="11756" spans="5:5">
      <c r="E11756" s="47"/>
    </row>
    <row r="11757" spans="5:5">
      <c r="E11757" s="47"/>
    </row>
    <row r="11758" spans="5:5">
      <c r="E11758" s="47"/>
    </row>
    <row r="11759" spans="5:5">
      <c r="E11759" s="47"/>
    </row>
    <row r="11760" spans="5:5">
      <c r="E11760" s="47"/>
    </row>
    <row r="11761" spans="5:5">
      <c r="E11761" s="47"/>
    </row>
    <row r="11762" spans="5:5">
      <c r="E11762" s="47"/>
    </row>
    <row r="11763" spans="5:5">
      <c r="E11763" s="47"/>
    </row>
    <row r="11764" spans="5:5">
      <c r="E11764" s="47"/>
    </row>
    <row r="11765" spans="5:5">
      <c r="E11765" s="47"/>
    </row>
    <row r="11766" spans="5:5">
      <c r="E11766" s="47"/>
    </row>
    <row r="11767" spans="5:5">
      <c r="E11767" s="47"/>
    </row>
    <row r="11768" spans="5:5">
      <c r="E11768" s="47"/>
    </row>
    <row r="11769" spans="5:5">
      <c r="E11769" s="47"/>
    </row>
    <row r="11770" spans="5:5">
      <c r="E11770" s="47"/>
    </row>
    <row r="11771" spans="5:5">
      <c r="E11771" s="47"/>
    </row>
    <row r="11772" spans="5:5">
      <c r="E11772" s="47"/>
    </row>
    <row r="11773" spans="5:5">
      <c r="E11773" s="47"/>
    </row>
    <row r="11774" spans="5:5">
      <c r="E11774" s="47"/>
    </row>
    <row r="11775" spans="5:5">
      <c r="E11775" s="47"/>
    </row>
    <row r="11776" spans="5:5">
      <c r="E11776" s="47"/>
    </row>
    <row r="11777" spans="5:5">
      <c r="E11777" s="47"/>
    </row>
    <row r="11778" spans="5:5">
      <c r="E11778" s="47"/>
    </row>
    <row r="11779" spans="5:5">
      <c r="E11779" s="47"/>
    </row>
    <row r="11780" spans="5:5">
      <c r="E11780" s="47"/>
    </row>
    <row r="11781" spans="5:5">
      <c r="E11781" s="47"/>
    </row>
    <row r="11782" spans="5:5">
      <c r="E11782" s="47"/>
    </row>
    <row r="11783" spans="5:5">
      <c r="E11783" s="47"/>
    </row>
    <row r="11784" spans="5:5">
      <c r="E11784" s="47"/>
    </row>
    <row r="11785" spans="5:5">
      <c r="E11785" s="47"/>
    </row>
    <row r="11786" spans="5:5">
      <c r="E11786" s="47"/>
    </row>
    <row r="11787" spans="5:5">
      <c r="E11787" s="47"/>
    </row>
    <row r="11788" spans="5:5">
      <c r="E11788" s="47"/>
    </row>
    <row r="11789" spans="5:5">
      <c r="E11789" s="47"/>
    </row>
    <row r="11790" spans="5:5">
      <c r="E11790" s="47"/>
    </row>
    <row r="11791" spans="5:5">
      <c r="E11791" s="47"/>
    </row>
    <row r="11792" spans="5:5">
      <c r="E11792" s="47"/>
    </row>
    <row r="11793" spans="5:5">
      <c r="E11793" s="47"/>
    </row>
    <row r="11794" spans="5:5">
      <c r="E11794" s="47"/>
    </row>
    <row r="11795" spans="5:5">
      <c r="E11795" s="47"/>
    </row>
    <row r="11796" spans="5:5">
      <c r="E11796" s="47"/>
    </row>
    <row r="11797" spans="5:5">
      <c r="E11797" s="47"/>
    </row>
    <row r="11798" spans="5:5">
      <c r="E11798" s="47"/>
    </row>
    <row r="11799" spans="5:5">
      <c r="E11799" s="47"/>
    </row>
    <row r="11800" spans="5:5">
      <c r="E11800" s="47"/>
    </row>
    <row r="11801" spans="5:5">
      <c r="E11801" s="47"/>
    </row>
    <row r="11802" spans="5:5">
      <c r="E11802" s="47"/>
    </row>
    <row r="11803" spans="5:5">
      <c r="E11803" s="47"/>
    </row>
    <row r="11804" spans="5:5">
      <c r="E11804" s="47"/>
    </row>
    <row r="11805" spans="5:5">
      <c r="E11805" s="47"/>
    </row>
    <row r="11806" spans="5:5">
      <c r="E11806" s="47"/>
    </row>
    <row r="11807" spans="5:5">
      <c r="E11807" s="47"/>
    </row>
    <row r="11808" spans="5:5">
      <c r="E11808" s="47"/>
    </row>
    <row r="11809" spans="5:5">
      <c r="E11809" s="47"/>
    </row>
    <row r="11810" spans="5:5">
      <c r="E11810" s="47"/>
    </row>
    <row r="11811" spans="5:5">
      <c r="E11811" s="47"/>
    </row>
    <row r="11812" spans="5:5">
      <c r="E11812" s="47"/>
    </row>
    <row r="11813" spans="5:5">
      <c r="E11813" s="47"/>
    </row>
    <row r="11814" spans="5:5">
      <c r="E11814" s="47"/>
    </row>
    <row r="11815" spans="5:5">
      <c r="E11815" s="47"/>
    </row>
    <row r="11816" spans="5:5">
      <c r="E11816" s="47"/>
    </row>
    <row r="11817" spans="5:5">
      <c r="E11817" s="47"/>
    </row>
    <row r="11818" spans="5:5">
      <c r="E11818" s="47"/>
    </row>
    <row r="11819" spans="5:5">
      <c r="E11819" s="47"/>
    </row>
    <row r="11820" spans="5:5">
      <c r="E11820" s="47"/>
    </row>
    <row r="11821" spans="5:5">
      <c r="E11821" s="47"/>
    </row>
    <row r="11822" spans="5:5">
      <c r="E11822" s="47"/>
    </row>
    <row r="11823" spans="5:5">
      <c r="E11823" s="47"/>
    </row>
    <row r="11824" spans="5:5">
      <c r="E11824" s="47"/>
    </row>
    <row r="11825" spans="5:5">
      <c r="E11825" s="47"/>
    </row>
    <row r="11826" spans="5:5">
      <c r="E11826" s="47"/>
    </row>
    <row r="11827" spans="5:5">
      <c r="E11827" s="47"/>
    </row>
    <row r="11828" spans="5:5">
      <c r="E11828" s="47"/>
    </row>
    <row r="11829" spans="5:5">
      <c r="E11829" s="47"/>
    </row>
    <row r="11830" spans="5:5">
      <c r="E11830" s="47"/>
    </row>
    <row r="11831" spans="5:5">
      <c r="E11831" s="47"/>
    </row>
    <row r="11832" spans="5:5">
      <c r="E11832" s="47"/>
    </row>
    <row r="11833" spans="5:5">
      <c r="E11833" s="47"/>
    </row>
    <row r="11834" spans="5:5">
      <c r="E11834" s="47"/>
    </row>
    <row r="11835" spans="5:5">
      <c r="E11835" s="47"/>
    </row>
    <row r="11836" spans="5:5">
      <c r="E11836" s="47"/>
    </row>
    <row r="11837" spans="5:5">
      <c r="E11837" s="47"/>
    </row>
    <row r="11838" spans="5:5">
      <c r="E11838" s="47"/>
    </row>
    <row r="11839" spans="5:5">
      <c r="E11839" s="47"/>
    </row>
    <row r="11840" spans="5:5">
      <c r="E11840" s="47"/>
    </row>
    <row r="11841" spans="5:5">
      <c r="E11841" s="47"/>
    </row>
    <row r="11842" spans="5:5">
      <c r="E11842" s="47"/>
    </row>
    <row r="11843" spans="5:5">
      <c r="E11843" s="47"/>
    </row>
    <row r="11844" spans="5:5">
      <c r="E11844" s="47"/>
    </row>
    <row r="11845" spans="5:5">
      <c r="E11845" s="47"/>
    </row>
    <row r="11846" spans="5:5">
      <c r="E11846" s="47"/>
    </row>
    <row r="11847" spans="5:5">
      <c r="E11847" s="47"/>
    </row>
    <row r="11848" spans="5:5">
      <c r="E11848" s="47"/>
    </row>
    <row r="11849" spans="5:5">
      <c r="E11849" s="47"/>
    </row>
    <row r="11850" spans="5:5">
      <c r="E11850" s="47"/>
    </row>
    <row r="11851" spans="5:5">
      <c r="E11851" s="47"/>
    </row>
    <row r="11852" spans="5:5">
      <c r="E11852" s="47"/>
    </row>
    <row r="11853" spans="5:5">
      <c r="E11853" s="47"/>
    </row>
    <row r="11854" spans="5:5">
      <c r="E11854" s="47"/>
    </row>
    <row r="11855" spans="5:5">
      <c r="E11855" s="47"/>
    </row>
    <row r="11856" spans="5:5">
      <c r="E11856" s="47"/>
    </row>
    <row r="11857" spans="5:5">
      <c r="E11857" s="47"/>
    </row>
    <row r="11858" spans="5:5">
      <c r="E11858" s="47"/>
    </row>
    <row r="11859" spans="5:5">
      <c r="E11859" s="47"/>
    </row>
    <row r="11860" spans="5:5">
      <c r="E11860" s="47"/>
    </row>
    <row r="11861" spans="5:5">
      <c r="E11861" s="47"/>
    </row>
    <row r="11862" spans="5:5">
      <c r="E11862" s="47"/>
    </row>
    <row r="11863" spans="5:5">
      <c r="E11863" s="47"/>
    </row>
    <row r="11864" spans="5:5">
      <c r="E11864" s="47"/>
    </row>
    <row r="11865" spans="5:5">
      <c r="E11865" s="47"/>
    </row>
    <row r="11866" spans="5:5">
      <c r="E11866" s="47"/>
    </row>
    <row r="11867" spans="5:5">
      <c r="E11867" s="47"/>
    </row>
    <row r="11868" spans="5:5">
      <c r="E11868" s="47"/>
    </row>
    <row r="11869" spans="5:5">
      <c r="E11869" s="47"/>
    </row>
    <row r="11870" spans="5:5">
      <c r="E11870" s="47"/>
    </row>
    <row r="11871" spans="5:5">
      <c r="E11871" s="47"/>
    </row>
    <row r="11872" spans="5:5">
      <c r="E11872" s="47"/>
    </row>
    <row r="11873" spans="5:5">
      <c r="E11873" s="47"/>
    </row>
    <row r="11874" spans="5:5">
      <c r="E11874" s="47"/>
    </row>
    <row r="11875" spans="5:5">
      <c r="E11875" s="47"/>
    </row>
    <row r="11876" spans="5:5">
      <c r="E11876" s="47"/>
    </row>
    <row r="11877" spans="5:5">
      <c r="E11877" s="47"/>
    </row>
    <row r="11878" spans="5:5">
      <c r="E11878" s="47"/>
    </row>
    <row r="11879" spans="5:5">
      <c r="E11879" s="47"/>
    </row>
    <row r="11880" spans="5:5">
      <c r="E11880" s="47"/>
    </row>
    <row r="11881" spans="5:5">
      <c r="E11881" s="47"/>
    </row>
    <row r="11882" spans="5:5">
      <c r="E11882" s="47"/>
    </row>
    <row r="11883" spans="5:5">
      <c r="E11883" s="47"/>
    </row>
    <row r="11884" spans="5:5">
      <c r="E11884" s="47"/>
    </row>
    <row r="11885" spans="5:5">
      <c r="E11885" s="47"/>
    </row>
    <row r="11886" spans="5:5">
      <c r="E11886" s="47"/>
    </row>
    <row r="11887" spans="5:5">
      <c r="E11887" s="47"/>
    </row>
    <row r="11888" spans="5:5">
      <c r="E11888" s="47"/>
    </row>
    <row r="11889" spans="5:5">
      <c r="E11889" s="47"/>
    </row>
    <row r="11890" spans="5:5">
      <c r="E11890" s="47"/>
    </row>
    <row r="11891" spans="5:5">
      <c r="E11891" s="47"/>
    </row>
    <row r="11892" spans="5:5">
      <c r="E11892" s="47"/>
    </row>
    <row r="11893" spans="5:5">
      <c r="E11893" s="47"/>
    </row>
    <row r="11894" spans="5:5">
      <c r="E11894" s="47"/>
    </row>
    <row r="11895" spans="5:5">
      <c r="E11895" s="47"/>
    </row>
    <row r="11896" spans="5:5">
      <c r="E11896" s="47"/>
    </row>
    <row r="11897" spans="5:5">
      <c r="E11897" s="47"/>
    </row>
    <row r="11898" spans="5:5">
      <c r="E11898" s="47"/>
    </row>
    <row r="11899" spans="5:5">
      <c r="E11899" s="47"/>
    </row>
    <row r="11900" spans="5:5">
      <c r="E11900" s="47"/>
    </row>
    <row r="11901" spans="5:5">
      <c r="E11901" s="47"/>
    </row>
    <row r="11902" spans="5:5">
      <c r="E11902" s="47"/>
    </row>
    <row r="11903" spans="5:5">
      <c r="E11903" s="47"/>
    </row>
    <row r="11904" spans="5:5">
      <c r="E11904" s="47"/>
    </row>
    <row r="11905" spans="5:5">
      <c r="E11905" s="47"/>
    </row>
    <row r="11906" spans="5:5">
      <c r="E11906" s="47"/>
    </row>
    <row r="11907" spans="5:5">
      <c r="E11907" s="47"/>
    </row>
    <row r="11908" spans="5:5">
      <c r="E11908" s="47"/>
    </row>
    <row r="11909" spans="5:5">
      <c r="E11909" s="47"/>
    </row>
    <row r="11910" spans="5:5">
      <c r="E11910" s="47"/>
    </row>
    <row r="11911" spans="5:5">
      <c r="E11911" s="47"/>
    </row>
    <row r="11912" spans="5:5">
      <c r="E11912" s="47"/>
    </row>
    <row r="11913" spans="5:5">
      <c r="E11913" s="47"/>
    </row>
    <row r="11914" spans="5:5">
      <c r="E11914" s="47"/>
    </row>
    <row r="11915" spans="5:5">
      <c r="E11915" s="47"/>
    </row>
    <row r="11916" spans="5:5">
      <c r="E11916" s="47"/>
    </row>
    <row r="11917" spans="5:5">
      <c r="E11917" s="47"/>
    </row>
    <row r="11918" spans="5:5">
      <c r="E11918" s="47"/>
    </row>
    <row r="11919" spans="5:5">
      <c r="E11919" s="47"/>
    </row>
    <row r="11920" spans="5:5">
      <c r="E11920" s="47"/>
    </row>
    <row r="11921" spans="5:5">
      <c r="E11921" s="47"/>
    </row>
    <row r="11922" spans="5:5">
      <c r="E11922" s="47"/>
    </row>
    <row r="11923" spans="5:5">
      <c r="E11923" s="47"/>
    </row>
    <row r="11924" spans="5:5">
      <c r="E11924" s="47"/>
    </row>
    <row r="11925" spans="5:5">
      <c r="E11925" s="47"/>
    </row>
    <row r="11926" spans="5:5">
      <c r="E11926" s="47"/>
    </row>
    <row r="11927" spans="5:5">
      <c r="E11927" s="47"/>
    </row>
    <row r="11928" spans="5:5">
      <c r="E11928" s="47"/>
    </row>
    <row r="11929" spans="5:5">
      <c r="E11929" s="47"/>
    </row>
    <row r="11930" spans="5:5">
      <c r="E11930" s="47"/>
    </row>
    <row r="11931" spans="5:5">
      <c r="E11931" s="47"/>
    </row>
    <row r="11932" spans="5:5">
      <c r="E11932" s="47"/>
    </row>
    <row r="11933" spans="5:5">
      <c r="E11933" s="47"/>
    </row>
    <row r="11934" spans="5:5">
      <c r="E11934" s="47"/>
    </row>
    <row r="11935" spans="5:5">
      <c r="E11935" s="47"/>
    </row>
    <row r="11936" spans="5:5">
      <c r="E11936" s="47"/>
    </row>
    <row r="11937" spans="5:5">
      <c r="E11937" s="47"/>
    </row>
    <row r="11938" spans="5:5">
      <c r="E11938" s="47"/>
    </row>
    <row r="11939" spans="5:5">
      <c r="E11939" s="47"/>
    </row>
    <row r="11940" spans="5:5">
      <c r="E11940" s="47"/>
    </row>
    <row r="11941" spans="5:5">
      <c r="E11941" s="47"/>
    </row>
    <row r="11942" spans="5:5">
      <c r="E11942" s="47"/>
    </row>
    <row r="11943" spans="5:5">
      <c r="E11943" s="47"/>
    </row>
    <row r="11944" spans="5:5">
      <c r="E11944" s="47"/>
    </row>
    <row r="11945" spans="5:5">
      <c r="E11945" s="47"/>
    </row>
    <row r="11946" spans="5:5">
      <c r="E11946" s="47"/>
    </row>
    <row r="11947" spans="5:5">
      <c r="E11947" s="47"/>
    </row>
    <row r="11948" spans="5:5">
      <c r="E11948" s="47"/>
    </row>
    <row r="11949" spans="5:5">
      <c r="E11949" s="47"/>
    </row>
    <row r="11950" spans="5:5">
      <c r="E11950" s="47"/>
    </row>
    <row r="11951" spans="5:5">
      <c r="E11951" s="47"/>
    </row>
    <row r="11952" spans="5:5">
      <c r="E11952" s="47"/>
    </row>
    <row r="11953" spans="5:5">
      <c r="E11953" s="47"/>
    </row>
    <row r="11954" spans="5:5">
      <c r="E11954" s="47"/>
    </row>
    <row r="11955" spans="5:5">
      <c r="E11955" s="47"/>
    </row>
    <row r="11956" spans="5:5">
      <c r="E11956" s="47"/>
    </row>
    <row r="11957" spans="5:5">
      <c r="E11957" s="47"/>
    </row>
    <row r="11958" spans="5:5">
      <c r="E11958" s="47"/>
    </row>
    <row r="11959" spans="5:5">
      <c r="E11959" s="47"/>
    </row>
    <row r="11960" spans="5:5">
      <c r="E11960" s="47"/>
    </row>
    <row r="11961" spans="5:5">
      <c r="E11961" s="47"/>
    </row>
    <row r="11962" spans="5:5">
      <c r="E11962" s="47"/>
    </row>
    <row r="11963" spans="5:5">
      <c r="E11963" s="47"/>
    </row>
    <row r="11964" spans="5:5">
      <c r="E11964" s="47"/>
    </row>
    <row r="11965" spans="5:5">
      <c r="E11965" s="47"/>
    </row>
    <row r="11966" spans="5:5">
      <c r="E11966" s="47"/>
    </row>
    <row r="11967" spans="5:5">
      <c r="E11967" s="47"/>
    </row>
    <row r="11968" spans="5:5">
      <c r="E11968" s="47"/>
    </row>
    <row r="11969" spans="5:5">
      <c r="E11969" s="47"/>
    </row>
    <row r="11970" spans="5:5">
      <c r="E11970" s="47"/>
    </row>
    <row r="11971" spans="5:5">
      <c r="E11971" s="47"/>
    </row>
    <row r="11972" spans="5:5">
      <c r="E11972" s="47"/>
    </row>
    <row r="11973" spans="5:5">
      <c r="E11973" s="47"/>
    </row>
    <row r="11974" spans="5:5">
      <c r="E11974" s="47"/>
    </row>
    <row r="11975" spans="5:5">
      <c r="E11975" s="47"/>
    </row>
    <row r="11976" spans="5:5">
      <c r="E11976" s="47"/>
    </row>
    <row r="11977" spans="5:5">
      <c r="E11977" s="47"/>
    </row>
    <row r="11978" spans="5:5">
      <c r="E11978" s="47"/>
    </row>
    <row r="11979" spans="5:5">
      <c r="E11979" s="47"/>
    </row>
    <row r="11980" spans="5:5">
      <c r="E11980" s="47"/>
    </row>
    <row r="11981" spans="5:5">
      <c r="E11981" s="47"/>
    </row>
    <row r="11982" spans="5:5">
      <c r="E11982" s="47"/>
    </row>
    <row r="11983" spans="5:5">
      <c r="E11983" s="47"/>
    </row>
    <row r="11984" spans="5:5">
      <c r="E11984" s="47"/>
    </row>
    <row r="11985" spans="5:5">
      <c r="E11985" s="47"/>
    </row>
    <row r="11986" spans="5:5">
      <c r="E11986" s="47"/>
    </row>
    <row r="11987" spans="5:5">
      <c r="E11987" s="47"/>
    </row>
    <row r="11988" spans="5:5">
      <c r="E11988" s="47"/>
    </row>
    <row r="11989" spans="5:5">
      <c r="E11989" s="47"/>
    </row>
    <row r="11990" spans="5:5">
      <c r="E11990" s="47"/>
    </row>
    <row r="11991" spans="5:5">
      <c r="E11991" s="47"/>
    </row>
    <row r="11992" spans="5:5">
      <c r="E11992" s="47"/>
    </row>
    <row r="11993" spans="5:5">
      <c r="E11993" s="47"/>
    </row>
    <row r="11994" spans="5:5">
      <c r="E11994" s="47"/>
    </row>
    <row r="11995" spans="5:5">
      <c r="E11995" s="47"/>
    </row>
    <row r="11996" spans="5:5">
      <c r="E11996" s="47"/>
    </row>
    <row r="11997" spans="5:5">
      <c r="E11997" s="47"/>
    </row>
    <row r="11998" spans="5:5">
      <c r="E11998" s="47"/>
    </row>
    <row r="11999" spans="5:5">
      <c r="E11999" s="47"/>
    </row>
    <row r="12000" spans="5:5">
      <c r="E12000" s="47"/>
    </row>
    <row r="12001" spans="5:5">
      <c r="E12001" s="47"/>
    </row>
    <row r="12002" spans="5:5">
      <c r="E12002" s="47"/>
    </row>
    <row r="12003" spans="5:5">
      <c r="E12003" s="47"/>
    </row>
    <row r="12004" spans="5:5">
      <c r="E12004" s="47"/>
    </row>
    <row r="12005" spans="5:5">
      <c r="E12005" s="47"/>
    </row>
    <row r="12006" spans="5:5">
      <c r="E12006" s="47"/>
    </row>
    <row r="12007" spans="5:5">
      <c r="E12007" s="47"/>
    </row>
    <row r="12008" spans="5:5">
      <c r="E12008" s="47"/>
    </row>
    <row r="12009" spans="5:5">
      <c r="E12009" s="47"/>
    </row>
    <row r="12010" spans="5:5">
      <c r="E12010" s="47"/>
    </row>
    <row r="12011" spans="5:5">
      <c r="E12011" s="47"/>
    </row>
    <row r="12012" spans="5:5">
      <c r="E12012" s="47"/>
    </row>
    <row r="12013" spans="5:5">
      <c r="E12013" s="47"/>
    </row>
    <row r="12014" spans="5:5">
      <c r="E12014" s="47"/>
    </row>
    <row r="12015" spans="5:5">
      <c r="E12015" s="47"/>
    </row>
    <row r="12016" spans="5:5">
      <c r="E12016" s="47"/>
    </row>
    <row r="12017" spans="5:5">
      <c r="E12017" s="47"/>
    </row>
    <row r="12018" spans="5:5">
      <c r="E12018" s="47"/>
    </row>
    <row r="12019" spans="5:5">
      <c r="E12019" s="47"/>
    </row>
    <row r="12020" spans="5:5">
      <c r="E12020" s="47"/>
    </row>
    <row r="12021" spans="5:5">
      <c r="E12021" s="47"/>
    </row>
    <row r="12022" spans="5:5">
      <c r="E12022" s="47"/>
    </row>
    <row r="12023" spans="5:5">
      <c r="E12023" s="47"/>
    </row>
    <row r="12024" spans="5:5">
      <c r="E12024" s="47"/>
    </row>
    <row r="12025" spans="5:5">
      <c r="E12025" s="47"/>
    </row>
    <row r="12026" spans="5:5">
      <c r="E12026" s="47"/>
    </row>
    <row r="12027" spans="5:5">
      <c r="E12027" s="47"/>
    </row>
    <row r="12028" spans="5:5">
      <c r="E12028" s="47"/>
    </row>
    <row r="12029" spans="5:5">
      <c r="E12029" s="47"/>
    </row>
    <row r="12030" spans="5:5">
      <c r="E12030" s="47"/>
    </row>
    <row r="12031" spans="5:5">
      <c r="E12031" s="47"/>
    </row>
    <row r="12032" spans="5:5">
      <c r="E12032" s="47"/>
    </row>
    <row r="12033" spans="5:5">
      <c r="E12033" s="47"/>
    </row>
    <row r="12034" spans="5:5">
      <c r="E12034" s="47"/>
    </row>
    <row r="12035" spans="5:5">
      <c r="E12035" s="47"/>
    </row>
    <row r="12036" spans="5:5">
      <c r="E12036" s="47"/>
    </row>
    <row r="12037" spans="5:5">
      <c r="E12037" s="47"/>
    </row>
    <row r="12038" spans="5:5">
      <c r="E12038" s="47"/>
    </row>
    <row r="12039" spans="5:5">
      <c r="E12039" s="47"/>
    </row>
    <row r="12040" spans="5:5">
      <c r="E12040" s="47"/>
    </row>
    <row r="12041" spans="5:5">
      <c r="E12041" s="47"/>
    </row>
    <row r="12042" spans="5:5">
      <c r="E12042" s="47"/>
    </row>
    <row r="12043" spans="5:5">
      <c r="E12043" s="47"/>
    </row>
    <row r="12044" spans="5:5">
      <c r="E12044" s="47"/>
    </row>
    <row r="12045" spans="5:5">
      <c r="E12045" s="47"/>
    </row>
    <row r="12046" spans="5:5">
      <c r="E12046" s="47"/>
    </row>
    <row r="12047" spans="5:5">
      <c r="E12047" s="47"/>
    </row>
    <row r="12048" spans="5:5">
      <c r="E12048" s="47"/>
    </row>
    <row r="12049" spans="5:5">
      <c r="E12049" s="47"/>
    </row>
    <row r="12050" spans="5:5">
      <c r="E12050" s="47"/>
    </row>
    <row r="12051" spans="5:5">
      <c r="E12051" s="47"/>
    </row>
    <row r="12052" spans="5:5">
      <c r="E12052" s="47"/>
    </row>
    <row r="12053" spans="5:5">
      <c r="E12053" s="47"/>
    </row>
    <row r="12054" spans="5:5">
      <c r="E12054" s="47"/>
    </row>
    <row r="12055" spans="5:5">
      <c r="E12055" s="47"/>
    </row>
    <row r="12056" spans="5:5">
      <c r="E12056" s="47"/>
    </row>
    <row r="12057" spans="5:5">
      <c r="E12057" s="47"/>
    </row>
    <row r="12058" spans="5:5">
      <c r="E12058" s="47"/>
    </row>
    <row r="12059" spans="5:5">
      <c r="E12059" s="47"/>
    </row>
    <row r="12060" spans="5:5">
      <c r="E12060" s="47"/>
    </row>
    <row r="12061" spans="5:5">
      <c r="E12061" s="47"/>
    </row>
    <row r="12062" spans="5:5">
      <c r="E12062" s="47"/>
    </row>
    <row r="12063" spans="5:5">
      <c r="E12063" s="47"/>
    </row>
    <row r="12064" spans="5:5">
      <c r="E12064" s="47"/>
    </row>
    <row r="12065" spans="5:5">
      <c r="E12065" s="47"/>
    </row>
    <row r="12066" spans="5:5">
      <c r="E12066" s="47"/>
    </row>
    <row r="12067" spans="5:5">
      <c r="E12067" s="47"/>
    </row>
    <row r="12068" spans="5:5">
      <c r="E12068" s="47"/>
    </row>
    <row r="12069" spans="5:5">
      <c r="E12069" s="47"/>
    </row>
    <row r="12070" spans="5:5">
      <c r="E12070" s="47"/>
    </row>
    <row r="12071" spans="5:5">
      <c r="E12071" s="47"/>
    </row>
    <row r="12072" spans="5:5">
      <c r="E12072" s="47"/>
    </row>
    <row r="12073" spans="5:5">
      <c r="E12073" s="47"/>
    </row>
    <row r="12074" spans="5:5">
      <c r="E12074" s="47"/>
    </row>
    <row r="12075" spans="5:5">
      <c r="E12075" s="47"/>
    </row>
    <row r="12076" spans="5:5">
      <c r="E12076" s="47"/>
    </row>
    <row r="12077" spans="5:5">
      <c r="E12077" s="47"/>
    </row>
    <row r="12078" spans="5:5">
      <c r="E12078" s="47"/>
    </row>
    <row r="12079" spans="5:5">
      <c r="E12079" s="47"/>
    </row>
    <row r="12080" spans="5:5">
      <c r="E12080" s="47"/>
    </row>
    <row r="12081" spans="5:5">
      <c r="E12081" s="47"/>
    </row>
    <row r="12082" spans="5:5">
      <c r="E12082" s="47"/>
    </row>
    <row r="12083" spans="5:5">
      <c r="E12083" s="47"/>
    </row>
    <row r="12084" spans="5:5">
      <c r="E12084" s="47"/>
    </row>
    <row r="12085" spans="5:5">
      <c r="E12085" s="47"/>
    </row>
    <row r="12086" spans="5:5">
      <c r="E12086" s="47"/>
    </row>
    <row r="12087" spans="5:5">
      <c r="E12087" s="47"/>
    </row>
    <row r="12088" spans="5:5">
      <c r="E12088" s="47"/>
    </row>
    <row r="12089" spans="5:5">
      <c r="E12089" s="47"/>
    </row>
    <row r="12090" spans="5:5">
      <c r="E12090" s="47"/>
    </row>
    <row r="12091" spans="5:5">
      <c r="E12091" s="47"/>
    </row>
    <row r="12092" spans="5:5">
      <c r="E12092" s="47"/>
    </row>
    <row r="12093" spans="5:5">
      <c r="E12093" s="47"/>
    </row>
    <row r="12094" spans="5:5">
      <c r="E12094" s="47"/>
    </row>
    <row r="12095" spans="5:5">
      <c r="E12095" s="47"/>
    </row>
    <row r="12096" spans="5:5">
      <c r="E12096" s="47"/>
    </row>
    <row r="12097" spans="5:5">
      <c r="E12097" s="47"/>
    </row>
    <row r="12098" spans="5:5">
      <c r="E12098" s="47"/>
    </row>
    <row r="12099" spans="5:5">
      <c r="E12099" s="47"/>
    </row>
    <row r="12100" spans="5:5">
      <c r="E12100" s="47"/>
    </row>
    <row r="12101" spans="5:5">
      <c r="E12101" s="47"/>
    </row>
    <row r="12102" spans="5:5">
      <c r="E12102" s="47"/>
    </row>
    <row r="12103" spans="5:5">
      <c r="E12103" s="47"/>
    </row>
    <row r="12104" spans="5:5">
      <c r="E12104" s="47"/>
    </row>
    <row r="12105" spans="5:5">
      <c r="E12105" s="47"/>
    </row>
    <row r="12106" spans="5:5">
      <c r="E12106" s="47"/>
    </row>
    <row r="12107" spans="5:5">
      <c r="E12107" s="47"/>
    </row>
    <row r="12108" spans="5:5">
      <c r="E12108" s="47"/>
    </row>
    <row r="12109" spans="5:5">
      <c r="E12109" s="47"/>
    </row>
    <row r="12110" spans="5:5">
      <c r="E12110" s="47"/>
    </row>
    <row r="12111" spans="5:5">
      <c r="E12111" s="47"/>
    </row>
    <row r="12112" spans="5:5">
      <c r="E12112" s="47"/>
    </row>
    <row r="12113" spans="5:5">
      <c r="E12113" s="47"/>
    </row>
    <row r="12114" spans="5:5">
      <c r="E12114" s="47"/>
    </row>
    <row r="12115" spans="5:5">
      <c r="E12115" s="47"/>
    </row>
    <row r="12116" spans="5:5">
      <c r="E12116" s="47"/>
    </row>
    <row r="12117" spans="5:5">
      <c r="E12117" s="47"/>
    </row>
    <row r="12118" spans="5:5">
      <c r="E12118" s="47"/>
    </row>
    <row r="12119" spans="5:5">
      <c r="E12119" s="47"/>
    </row>
    <row r="12120" spans="5:5">
      <c r="E12120" s="47"/>
    </row>
    <row r="12121" spans="5:5">
      <c r="E12121" s="47"/>
    </row>
    <row r="12122" spans="5:5">
      <c r="E12122" s="47"/>
    </row>
    <row r="12123" spans="5:5">
      <c r="E12123" s="47"/>
    </row>
    <row r="12124" spans="5:5">
      <c r="E12124" s="47"/>
    </row>
    <row r="12125" spans="5:5">
      <c r="E12125" s="47"/>
    </row>
    <row r="12126" spans="5:5">
      <c r="E12126" s="47"/>
    </row>
    <row r="12127" spans="5:5">
      <c r="E12127" s="47"/>
    </row>
    <row r="12128" spans="5:5">
      <c r="E12128" s="47"/>
    </row>
    <row r="12129" spans="5:5">
      <c r="E12129" s="47"/>
    </row>
    <row r="12130" spans="5:5">
      <c r="E12130" s="47"/>
    </row>
    <row r="12131" spans="5:5">
      <c r="E12131" s="47"/>
    </row>
    <row r="12132" spans="5:5">
      <c r="E12132" s="47"/>
    </row>
    <row r="12133" spans="5:5">
      <c r="E12133" s="47"/>
    </row>
    <row r="12134" spans="5:5">
      <c r="E12134" s="47"/>
    </row>
    <row r="12135" spans="5:5">
      <c r="E12135" s="47"/>
    </row>
    <row r="12136" spans="5:5">
      <c r="E12136" s="47"/>
    </row>
    <row r="12137" spans="5:5">
      <c r="E12137" s="47"/>
    </row>
    <row r="12138" spans="5:5">
      <c r="E12138" s="47"/>
    </row>
    <row r="12139" spans="5:5">
      <c r="E12139" s="47"/>
    </row>
    <row r="12140" spans="5:5">
      <c r="E12140" s="47"/>
    </row>
    <row r="12141" spans="5:5">
      <c r="E12141" s="47"/>
    </row>
    <row r="12142" spans="5:5">
      <c r="E12142" s="47"/>
    </row>
    <row r="12143" spans="5:5">
      <c r="E12143" s="47"/>
    </row>
    <row r="12144" spans="5:5">
      <c r="E12144" s="47"/>
    </row>
    <row r="12145" spans="5:5">
      <c r="E12145" s="47"/>
    </row>
    <row r="12146" spans="5:5">
      <c r="E12146" s="47"/>
    </row>
    <row r="12147" spans="5:5">
      <c r="E12147" s="47"/>
    </row>
    <row r="12148" spans="5:5">
      <c r="E12148" s="47"/>
    </row>
    <row r="12149" spans="5:5">
      <c r="E12149" s="47"/>
    </row>
    <row r="12150" spans="5:5">
      <c r="E12150" s="47"/>
    </row>
    <row r="12151" spans="5:5">
      <c r="E12151" s="47"/>
    </row>
    <row r="12152" spans="5:5">
      <c r="E12152" s="47"/>
    </row>
    <row r="12153" spans="5:5">
      <c r="E12153" s="47"/>
    </row>
    <row r="12154" spans="5:5">
      <c r="E12154" s="47"/>
    </row>
    <row r="12155" spans="5:5">
      <c r="E12155" s="47"/>
    </row>
    <row r="12156" spans="5:5">
      <c r="E12156" s="47"/>
    </row>
    <row r="12157" spans="5:5">
      <c r="E12157" s="47"/>
    </row>
    <row r="12158" spans="5:5">
      <c r="E12158" s="47"/>
    </row>
    <row r="12159" spans="5:5">
      <c r="E12159" s="47"/>
    </row>
    <row r="12160" spans="5:5">
      <c r="E12160" s="47"/>
    </row>
    <row r="12161" spans="5:5">
      <c r="E12161" s="47"/>
    </row>
    <row r="12162" spans="5:5">
      <c r="E12162" s="47"/>
    </row>
    <row r="12163" spans="5:5">
      <c r="E12163" s="47"/>
    </row>
    <row r="12164" spans="5:5">
      <c r="E12164" s="47"/>
    </row>
    <row r="12165" spans="5:5">
      <c r="E12165" s="47"/>
    </row>
    <row r="12166" spans="5:5">
      <c r="E12166" s="47"/>
    </row>
    <row r="12167" spans="5:5">
      <c r="E12167" s="47"/>
    </row>
    <row r="12168" spans="5:5">
      <c r="E12168" s="47"/>
    </row>
    <row r="12169" spans="5:5">
      <c r="E12169" s="47"/>
    </row>
    <row r="12170" spans="5:5">
      <c r="E12170" s="47"/>
    </row>
    <row r="12171" spans="5:5">
      <c r="E12171" s="47"/>
    </row>
    <row r="12172" spans="5:5">
      <c r="E12172" s="47"/>
    </row>
    <row r="12173" spans="5:5">
      <c r="E12173" s="47"/>
    </row>
    <row r="12174" spans="5:5">
      <c r="E12174" s="47"/>
    </row>
    <row r="12175" spans="5:5">
      <c r="E12175" s="47"/>
    </row>
    <row r="12176" spans="5:5">
      <c r="E12176" s="47"/>
    </row>
    <row r="12177" spans="5:5">
      <c r="E12177" s="47"/>
    </row>
    <row r="12178" spans="5:5">
      <c r="E12178" s="47"/>
    </row>
    <row r="12179" spans="5:5">
      <c r="E12179" s="47"/>
    </row>
    <row r="12180" spans="5:5">
      <c r="E12180" s="47"/>
    </row>
    <row r="12181" spans="5:5">
      <c r="E12181" s="47"/>
    </row>
    <row r="12182" spans="5:5">
      <c r="E12182" s="47"/>
    </row>
    <row r="12183" spans="5:5">
      <c r="E12183" s="47"/>
    </row>
    <row r="12184" spans="5:5">
      <c r="E12184" s="47"/>
    </row>
    <row r="12185" spans="5:5">
      <c r="E12185" s="47"/>
    </row>
    <row r="12186" spans="5:5">
      <c r="E12186" s="47"/>
    </row>
    <row r="12187" spans="5:5">
      <c r="E12187" s="47"/>
    </row>
    <row r="12188" spans="5:5">
      <c r="E12188" s="47"/>
    </row>
    <row r="12189" spans="5:5">
      <c r="E12189" s="47"/>
    </row>
    <row r="12190" spans="5:5">
      <c r="E12190" s="47"/>
    </row>
    <row r="12191" spans="5:5">
      <c r="E12191" s="47"/>
    </row>
    <row r="12192" spans="5:5">
      <c r="E12192" s="47"/>
    </row>
    <row r="12193" spans="5:5">
      <c r="E12193" s="47"/>
    </row>
    <row r="12194" spans="5:5">
      <c r="E12194" s="47"/>
    </row>
    <row r="12195" spans="5:5">
      <c r="E12195" s="47"/>
    </row>
    <row r="12196" spans="5:5">
      <c r="E12196" s="47"/>
    </row>
    <row r="12197" spans="5:5">
      <c r="E12197" s="47"/>
    </row>
    <row r="12198" spans="5:5">
      <c r="E12198" s="47"/>
    </row>
    <row r="12199" spans="5:5">
      <c r="E12199" s="47"/>
    </row>
    <row r="12200" spans="5:5">
      <c r="E12200" s="47"/>
    </row>
    <row r="12201" spans="5:5">
      <c r="E12201" s="47"/>
    </row>
    <row r="12202" spans="5:5">
      <c r="E12202" s="47"/>
    </row>
    <row r="12203" spans="5:5">
      <c r="E12203" s="47"/>
    </row>
    <row r="12204" spans="5:5">
      <c r="E12204" s="47"/>
    </row>
    <row r="12205" spans="5:5">
      <c r="E12205" s="47"/>
    </row>
    <row r="12206" spans="5:5">
      <c r="E12206" s="47"/>
    </row>
    <row r="12207" spans="5:5">
      <c r="E12207" s="47"/>
    </row>
    <row r="12208" spans="5:5">
      <c r="E12208" s="47"/>
    </row>
    <row r="12209" spans="5:5">
      <c r="E12209" s="47"/>
    </row>
    <row r="12210" spans="5:5">
      <c r="E12210" s="47"/>
    </row>
    <row r="12211" spans="5:5">
      <c r="E12211" s="47"/>
    </row>
    <row r="12212" spans="5:5">
      <c r="E12212" s="47"/>
    </row>
    <row r="12213" spans="5:5">
      <c r="E12213" s="47"/>
    </row>
    <row r="12214" spans="5:5">
      <c r="E12214" s="47"/>
    </row>
    <row r="12215" spans="5:5">
      <c r="E12215" s="47"/>
    </row>
    <row r="12216" spans="5:5">
      <c r="E12216" s="47"/>
    </row>
    <row r="12217" spans="5:5">
      <c r="E12217" s="47"/>
    </row>
    <row r="12218" spans="5:5">
      <c r="E12218" s="47"/>
    </row>
    <row r="12219" spans="5:5">
      <c r="E12219" s="47"/>
    </row>
    <row r="12220" spans="5:5">
      <c r="E12220" s="47"/>
    </row>
    <row r="12221" spans="5:5">
      <c r="E12221" s="47"/>
    </row>
    <row r="12222" spans="5:5">
      <c r="E12222" s="47"/>
    </row>
    <row r="12223" spans="5:5">
      <c r="E12223" s="47"/>
    </row>
    <row r="12224" spans="5:5">
      <c r="E12224" s="47"/>
    </row>
    <row r="12225" spans="5:5">
      <c r="E12225" s="47"/>
    </row>
    <row r="12226" spans="5:5">
      <c r="E12226" s="47"/>
    </row>
    <row r="12227" spans="5:5">
      <c r="E12227" s="47"/>
    </row>
    <row r="12228" spans="5:5">
      <c r="E12228" s="47"/>
    </row>
    <row r="12229" spans="5:5">
      <c r="E12229" s="47"/>
    </row>
    <row r="12230" spans="5:5">
      <c r="E12230" s="47"/>
    </row>
    <row r="12231" spans="5:5">
      <c r="E12231" s="47"/>
    </row>
    <row r="12232" spans="5:5">
      <c r="E12232" s="47"/>
    </row>
    <row r="12233" spans="5:5">
      <c r="E12233" s="47"/>
    </row>
    <row r="12234" spans="5:5">
      <c r="E12234" s="47"/>
    </row>
    <row r="12235" spans="5:5">
      <c r="E12235" s="47"/>
    </row>
    <row r="12236" spans="5:5">
      <c r="E12236" s="47"/>
    </row>
    <row r="12237" spans="5:5">
      <c r="E12237" s="47"/>
    </row>
    <row r="12238" spans="5:5">
      <c r="E12238" s="47"/>
    </row>
    <row r="12239" spans="5:5">
      <c r="E12239" s="47"/>
    </row>
    <row r="12240" spans="5:5">
      <c r="E12240" s="47"/>
    </row>
    <row r="12241" spans="5:5">
      <c r="E12241" s="47"/>
    </row>
    <row r="12242" spans="5:5">
      <c r="E12242" s="47"/>
    </row>
    <row r="12243" spans="5:5">
      <c r="E12243" s="47"/>
    </row>
    <row r="12244" spans="5:5">
      <c r="E12244" s="47"/>
    </row>
    <row r="12245" spans="5:5">
      <c r="E12245" s="47"/>
    </row>
    <row r="12246" spans="5:5">
      <c r="E12246" s="47"/>
    </row>
    <row r="12247" spans="5:5">
      <c r="E12247" s="47"/>
    </row>
    <row r="12248" spans="5:5">
      <c r="E12248" s="47"/>
    </row>
    <row r="12249" spans="5:5">
      <c r="E12249" s="47"/>
    </row>
    <row r="12250" spans="5:5">
      <c r="E12250" s="47"/>
    </row>
    <row r="12251" spans="5:5">
      <c r="E12251" s="47"/>
    </row>
    <row r="12252" spans="5:5">
      <c r="E12252" s="47"/>
    </row>
    <row r="12253" spans="5:5">
      <c r="E12253" s="47"/>
    </row>
    <row r="12254" spans="5:5">
      <c r="E12254" s="47"/>
    </row>
    <row r="12255" spans="5:5">
      <c r="E12255" s="47"/>
    </row>
    <row r="12256" spans="5:5">
      <c r="E12256" s="47"/>
    </row>
    <row r="12257" spans="5:5">
      <c r="E12257" s="47"/>
    </row>
    <row r="12258" spans="5:5">
      <c r="E12258" s="47"/>
    </row>
    <row r="12259" spans="5:5">
      <c r="E12259" s="47"/>
    </row>
    <row r="12260" spans="5:5">
      <c r="E12260" s="47"/>
    </row>
    <row r="12261" spans="5:5">
      <c r="E12261" s="47"/>
    </row>
    <row r="12262" spans="5:5">
      <c r="E12262" s="47"/>
    </row>
    <row r="12263" spans="5:5">
      <c r="E12263" s="47"/>
    </row>
    <row r="12264" spans="5:5">
      <c r="E12264" s="47"/>
    </row>
    <row r="12265" spans="5:5">
      <c r="E12265" s="47"/>
    </row>
    <row r="12266" spans="5:5">
      <c r="E12266" s="47"/>
    </row>
    <row r="12267" spans="5:5">
      <c r="E12267" s="47"/>
    </row>
    <row r="12268" spans="5:5">
      <c r="E12268" s="47"/>
    </row>
    <row r="12269" spans="5:5">
      <c r="E12269" s="47"/>
    </row>
    <row r="12270" spans="5:5">
      <c r="E12270" s="47"/>
    </row>
    <row r="12271" spans="5:5">
      <c r="E12271" s="47"/>
    </row>
    <row r="12272" spans="5:5">
      <c r="E12272" s="47"/>
    </row>
    <row r="12273" spans="5:5">
      <c r="E12273" s="47"/>
    </row>
    <row r="12274" spans="5:5">
      <c r="E12274" s="47"/>
    </row>
    <row r="12275" spans="5:5">
      <c r="E12275" s="47"/>
    </row>
    <row r="12276" spans="5:5">
      <c r="E12276" s="47"/>
    </row>
    <row r="12277" spans="5:5">
      <c r="E12277" s="47"/>
    </row>
    <row r="12278" spans="5:5">
      <c r="E12278" s="47"/>
    </row>
    <row r="12279" spans="5:5">
      <c r="E12279" s="47"/>
    </row>
    <row r="12280" spans="5:5">
      <c r="E12280" s="47"/>
    </row>
    <row r="12281" spans="5:5">
      <c r="E12281" s="47"/>
    </row>
    <row r="12282" spans="5:5">
      <c r="E12282" s="47"/>
    </row>
    <row r="12283" spans="5:5">
      <c r="E12283" s="47"/>
    </row>
    <row r="12284" spans="5:5">
      <c r="E12284" s="47"/>
    </row>
    <row r="12285" spans="5:5">
      <c r="E12285" s="47"/>
    </row>
    <row r="12286" spans="5:5">
      <c r="E12286" s="47"/>
    </row>
    <row r="12287" spans="5:5">
      <c r="E12287" s="47"/>
    </row>
    <row r="12288" spans="5:5">
      <c r="E12288" s="47"/>
    </row>
    <row r="12289" spans="5:5">
      <c r="E12289" s="47"/>
    </row>
    <row r="12290" spans="5:5">
      <c r="E12290" s="47"/>
    </row>
    <row r="12291" spans="5:5">
      <c r="E12291" s="47"/>
    </row>
    <row r="12292" spans="5:5">
      <c r="E12292" s="47"/>
    </row>
    <row r="12293" spans="5:5">
      <c r="E12293" s="47"/>
    </row>
    <row r="12294" spans="5:5">
      <c r="E12294" s="47"/>
    </row>
    <row r="12295" spans="5:5">
      <c r="E12295" s="47"/>
    </row>
    <row r="12296" spans="5:5">
      <c r="E12296" s="47"/>
    </row>
    <row r="12297" spans="5:5">
      <c r="E12297" s="47"/>
    </row>
    <row r="12298" spans="5:5">
      <c r="E12298" s="47"/>
    </row>
    <row r="12299" spans="5:5">
      <c r="E12299" s="47"/>
    </row>
    <row r="12300" spans="5:5">
      <c r="E12300" s="47"/>
    </row>
    <row r="12301" spans="5:5">
      <c r="E12301" s="47"/>
    </row>
    <row r="12302" spans="5:5">
      <c r="E12302" s="47"/>
    </row>
    <row r="12303" spans="5:5">
      <c r="E12303" s="47"/>
    </row>
    <row r="12304" spans="5:5">
      <c r="E12304" s="47"/>
    </row>
    <row r="12305" spans="5:5">
      <c r="E12305" s="47"/>
    </row>
    <row r="12306" spans="5:5">
      <c r="E12306" s="47"/>
    </row>
    <row r="12307" spans="5:5">
      <c r="E12307" s="47"/>
    </row>
    <row r="12308" spans="5:5">
      <c r="E12308" s="47"/>
    </row>
    <row r="12309" spans="5:5">
      <c r="E12309" s="47"/>
    </row>
    <row r="12310" spans="5:5">
      <c r="E12310" s="47"/>
    </row>
    <row r="12311" spans="5:5">
      <c r="E12311" s="47"/>
    </row>
    <row r="12312" spans="5:5">
      <c r="E12312" s="47"/>
    </row>
    <row r="12313" spans="5:5">
      <c r="E12313" s="47"/>
    </row>
    <row r="12314" spans="5:5">
      <c r="E12314" s="47"/>
    </row>
    <row r="12315" spans="5:5">
      <c r="E12315" s="47"/>
    </row>
    <row r="12316" spans="5:5">
      <c r="E12316" s="47"/>
    </row>
    <row r="12317" spans="5:5">
      <c r="E12317" s="47"/>
    </row>
    <row r="12318" spans="5:5">
      <c r="E12318" s="47"/>
    </row>
    <row r="12319" spans="5:5">
      <c r="E12319" s="47"/>
    </row>
    <row r="12320" spans="5:5">
      <c r="E12320" s="47"/>
    </row>
    <row r="12321" spans="5:5">
      <c r="E12321" s="47"/>
    </row>
    <row r="12322" spans="5:5">
      <c r="E12322" s="47"/>
    </row>
    <row r="12323" spans="5:5">
      <c r="E12323" s="47"/>
    </row>
    <row r="12324" spans="5:5">
      <c r="E12324" s="47"/>
    </row>
    <row r="12325" spans="5:5">
      <c r="E12325" s="47"/>
    </row>
    <row r="12326" spans="5:5">
      <c r="E12326" s="47"/>
    </row>
    <row r="12327" spans="5:5">
      <c r="E12327" s="47"/>
    </row>
    <row r="12328" spans="5:5">
      <c r="E12328" s="47"/>
    </row>
    <row r="12329" spans="5:5">
      <c r="E12329" s="47"/>
    </row>
    <row r="12330" spans="5:5">
      <c r="E12330" s="47"/>
    </row>
    <row r="12331" spans="5:5">
      <c r="E12331" s="47"/>
    </row>
    <row r="12332" spans="5:5">
      <c r="E12332" s="47"/>
    </row>
    <row r="12333" spans="5:5">
      <c r="E12333" s="47"/>
    </row>
    <row r="12334" spans="5:5">
      <c r="E12334" s="47"/>
    </row>
    <row r="12335" spans="5:5">
      <c r="E12335" s="47"/>
    </row>
    <row r="12336" spans="5:5">
      <c r="E12336" s="47"/>
    </row>
    <row r="12337" spans="5:5">
      <c r="E12337" s="47"/>
    </row>
    <row r="12338" spans="5:5">
      <c r="E12338" s="47"/>
    </row>
    <row r="12339" spans="5:5">
      <c r="E12339" s="47"/>
    </row>
    <row r="12340" spans="5:5">
      <c r="E12340" s="47"/>
    </row>
    <row r="12341" spans="5:5">
      <c r="E12341" s="47"/>
    </row>
    <row r="12342" spans="5:5">
      <c r="E12342" s="47"/>
    </row>
    <row r="12343" spans="5:5">
      <c r="E12343" s="47"/>
    </row>
    <row r="12344" spans="5:5">
      <c r="E12344" s="47"/>
    </row>
    <row r="12345" spans="5:5">
      <c r="E12345" s="47"/>
    </row>
    <row r="12346" spans="5:5">
      <c r="E12346" s="47"/>
    </row>
    <row r="12347" spans="5:5">
      <c r="E12347" s="47"/>
    </row>
    <row r="12348" spans="5:5">
      <c r="E12348" s="47"/>
    </row>
    <row r="12349" spans="5:5">
      <c r="E12349" s="47"/>
    </row>
    <row r="12350" spans="5:5">
      <c r="E12350" s="47"/>
    </row>
    <row r="12351" spans="5:5">
      <c r="E12351" s="47"/>
    </row>
    <row r="12352" spans="5:5">
      <c r="E12352" s="47"/>
    </row>
    <row r="12353" spans="5:5">
      <c r="E12353" s="47"/>
    </row>
    <row r="12354" spans="5:5">
      <c r="E12354" s="47"/>
    </row>
    <row r="12355" spans="5:5">
      <c r="E12355" s="47"/>
    </row>
    <row r="12356" spans="5:5">
      <c r="E12356" s="47"/>
    </row>
    <row r="12357" spans="5:5">
      <c r="E12357" s="47"/>
    </row>
    <row r="12358" spans="5:5">
      <c r="E12358" s="47"/>
    </row>
    <row r="12359" spans="5:5">
      <c r="E12359" s="47"/>
    </row>
    <row r="12360" spans="5:5">
      <c r="E12360" s="47"/>
    </row>
    <row r="12361" spans="5:5">
      <c r="E12361" s="47"/>
    </row>
    <row r="12362" spans="5:5">
      <c r="E12362" s="47"/>
    </row>
    <row r="12363" spans="5:5">
      <c r="E12363" s="47"/>
    </row>
    <row r="12364" spans="5:5">
      <c r="E12364" s="47"/>
    </row>
    <row r="12365" spans="5:5">
      <c r="E12365" s="47"/>
    </row>
    <row r="12366" spans="5:5">
      <c r="E12366" s="47"/>
    </row>
    <row r="12367" spans="5:5">
      <c r="E12367" s="47"/>
    </row>
    <row r="12368" spans="5:5">
      <c r="E12368" s="47"/>
    </row>
    <row r="12369" spans="5:5">
      <c r="E12369" s="47"/>
    </row>
    <row r="12370" spans="5:5">
      <c r="E12370" s="47"/>
    </row>
    <row r="12371" spans="5:5">
      <c r="E12371" s="47"/>
    </row>
    <row r="12372" spans="5:5">
      <c r="E12372" s="47"/>
    </row>
    <row r="12373" spans="5:5">
      <c r="E12373" s="47"/>
    </row>
    <row r="12374" spans="5:5">
      <c r="E12374" s="47"/>
    </row>
    <row r="12375" spans="5:5">
      <c r="E12375" s="47"/>
    </row>
    <row r="12376" spans="5:5">
      <c r="E12376" s="47"/>
    </row>
    <row r="12377" spans="5:5">
      <c r="E12377" s="47"/>
    </row>
    <row r="12378" spans="5:5">
      <c r="E12378" s="47"/>
    </row>
    <row r="12379" spans="5:5">
      <c r="E12379" s="47"/>
    </row>
    <row r="12380" spans="5:5">
      <c r="E12380" s="47"/>
    </row>
    <row r="12381" spans="5:5">
      <c r="E12381" s="47"/>
    </row>
    <row r="12382" spans="5:5">
      <c r="E12382" s="47"/>
    </row>
    <row r="12383" spans="5:5">
      <c r="E12383" s="47"/>
    </row>
    <row r="12384" spans="5:5">
      <c r="E12384" s="47"/>
    </row>
    <row r="12385" spans="5:5">
      <c r="E12385" s="47"/>
    </row>
    <row r="12386" spans="5:5">
      <c r="E12386" s="47"/>
    </row>
    <row r="12387" spans="5:5">
      <c r="E12387" s="47"/>
    </row>
    <row r="12388" spans="5:5">
      <c r="E12388" s="47"/>
    </row>
    <row r="12389" spans="5:5">
      <c r="E12389" s="47"/>
    </row>
    <row r="12390" spans="5:5">
      <c r="E12390" s="47"/>
    </row>
    <row r="12391" spans="5:5">
      <c r="E12391" s="47"/>
    </row>
    <row r="12392" spans="5:5">
      <c r="E12392" s="47"/>
    </row>
    <row r="12393" spans="5:5">
      <c r="E12393" s="47"/>
    </row>
    <row r="12394" spans="5:5">
      <c r="E12394" s="47"/>
    </row>
    <row r="12395" spans="5:5">
      <c r="E12395" s="47"/>
    </row>
    <row r="12396" spans="5:5">
      <c r="E12396" s="47"/>
    </row>
    <row r="12397" spans="5:5">
      <c r="E12397" s="47"/>
    </row>
    <row r="12398" spans="5:5">
      <c r="E12398" s="47"/>
    </row>
    <row r="12399" spans="5:5">
      <c r="E12399" s="47"/>
    </row>
    <row r="12400" spans="5:5">
      <c r="E12400" s="47"/>
    </row>
    <row r="12401" spans="5:5">
      <c r="E12401" s="47"/>
    </row>
    <row r="12402" spans="5:5">
      <c r="E12402" s="47"/>
    </row>
    <row r="12403" spans="5:5">
      <c r="E12403" s="47"/>
    </row>
    <row r="12404" spans="5:5">
      <c r="E12404" s="47"/>
    </row>
    <row r="12405" spans="5:5">
      <c r="E12405" s="47"/>
    </row>
    <row r="12406" spans="5:5">
      <c r="E12406" s="47"/>
    </row>
    <row r="12407" spans="5:5">
      <c r="E12407" s="47"/>
    </row>
    <row r="12408" spans="5:5">
      <c r="E12408" s="47"/>
    </row>
    <row r="12409" spans="5:5">
      <c r="E12409" s="47"/>
    </row>
    <row r="12410" spans="5:5">
      <c r="E12410" s="47"/>
    </row>
    <row r="12411" spans="5:5">
      <c r="E12411" s="47"/>
    </row>
    <row r="12412" spans="5:5">
      <c r="E12412" s="47"/>
    </row>
    <row r="12413" spans="5:5">
      <c r="E12413" s="47"/>
    </row>
    <row r="12414" spans="5:5">
      <c r="E12414" s="47"/>
    </row>
    <row r="12415" spans="5:5">
      <c r="E12415" s="47"/>
    </row>
    <row r="12416" spans="5:5">
      <c r="E12416" s="47"/>
    </row>
    <row r="12417" spans="5:5">
      <c r="E12417" s="47"/>
    </row>
    <row r="12418" spans="5:5">
      <c r="E12418" s="47"/>
    </row>
    <row r="12419" spans="5:5">
      <c r="E12419" s="47"/>
    </row>
    <row r="12420" spans="5:5">
      <c r="E12420" s="47"/>
    </row>
    <row r="12421" spans="5:5">
      <c r="E12421" s="47"/>
    </row>
    <row r="12422" spans="5:5">
      <c r="E12422" s="47"/>
    </row>
    <row r="12423" spans="5:5">
      <c r="E12423" s="47"/>
    </row>
    <row r="12424" spans="5:5">
      <c r="E12424" s="47"/>
    </row>
    <row r="12425" spans="5:5">
      <c r="E12425" s="47"/>
    </row>
    <row r="12426" spans="5:5">
      <c r="E12426" s="47"/>
    </row>
    <row r="12427" spans="5:5">
      <c r="E12427" s="47"/>
    </row>
    <row r="12428" spans="5:5">
      <c r="E12428" s="47"/>
    </row>
    <row r="12429" spans="5:5">
      <c r="E12429" s="47"/>
    </row>
    <row r="12430" spans="5:5">
      <c r="E12430" s="47"/>
    </row>
    <row r="12431" spans="5:5">
      <c r="E12431" s="47"/>
    </row>
    <row r="12432" spans="5:5">
      <c r="E12432" s="47"/>
    </row>
    <row r="12433" spans="5:5">
      <c r="E12433" s="47"/>
    </row>
    <row r="12434" spans="5:5">
      <c r="E12434" s="47"/>
    </row>
    <row r="12435" spans="5:5">
      <c r="E12435" s="47"/>
    </row>
    <row r="12436" spans="5:5">
      <c r="E12436" s="47"/>
    </row>
    <row r="12437" spans="5:5">
      <c r="E12437" s="47"/>
    </row>
    <row r="12438" spans="5:5">
      <c r="E12438" s="47"/>
    </row>
    <row r="12439" spans="5:5">
      <c r="E12439" s="47"/>
    </row>
    <row r="12440" spans="5:5">
      <c r="E12440" s="47"/>
    </row>
    <row r="12441" spans="5:5">
      <c r="E12441" s="47"/>
    </row>
    <row r="12442" spans="5:5">
      <c r="E12442" s="47"/>
    </row>
    <row r="12443" spans="5:5">
      <c r="E12443" s="47"/>
    </row>
    <row r="12444" spans="5:5">
      <c r="E12444" s="47"/>
    </row>
    <row r="12445" spans="5:5">
      <c r="E12445" s="47"/>
    </row>
    <row r="12446" spans="5:5">
      <c r="E12446" s="47"/>
    </row>
    <row r="12447" spans="5:5">
      <c r="E12447" s="47"/>
    </row>
    <row r="12448" spans="5:5">
      <c r="E12448" s="47"/>
    </row>
    <row r="12449" spans="5:5">
      <c r="E12449" s="47"/>
    </row>
    <row r="12450" spans="5:5">
      <c r="E12450" s="47"/>
    </row>
    <row r="12451" spans="5:5">
      <c r="E12451" s="47"/>
    </row>
    <row r="12452" spans="5:5">
      <c r="E12452" s="47"/>
    </row>
    <row r="12453" spans="5:5">
      <c r="E12453" s="47"/>
    </row>
    <row r="12454" spans="5:5">
      <c r="E12454" s="47"/>
    </row>
    <row r="12455" spans="5:5">
      <c r="E12455" s="47"/>
    </row>
    <row r="12456" spans="5:5">
      <c r="E12456" s="47"/>
    </row>
    <row r="12457" spans="5:5">
      <c r="E12457" s="47"/>
    </row>
    <row r="12458" spans="5:5">
      <c r="E12458" s="47"/>
    </row>
    <row r="12459" spans="5:5">
      <c r="E12459" s="47"/>
    </row>
    <row r="12460" spans="5:5">
      <c r="E12460" s="47"/>
    </row>
    <row r="12461" spans="5:5">
      <c r="E12461" s="47"/>
    </row>
    <row r="12462" spans="5:5">
      <c r="E12462" s="47"/>
    </row>
    <row r="12463" spans="5:5">
      <c r="E12463" s="47"/>
    </row>
    <row r="12464" spans="5:5">
      <c r="E12464" s="47"/>
    </row>
    <row r="12465" spans="5:5">
      <c r="E12465" s="47"/>
    </row>
    <row r="12466" spans="5:5">
      <c r="E12466" s="47"/>
    </row>
    <row r="12467" spans="5:5">
      <c r="E12467" s="47"/>
    </row>
    <row r="12468" spans="5:5">
      <c r="E12468" s="47"/>
    </row>
    <row r="12469" spans="5:5">
      <c r="E12469" s="47"/>
    </row>
    <row r="12470" spans="5:5">
      <c r="E12470" s="47"/>
    </row>
    <row r="12471" spans="5:5">
      <c r="E12471" s="47"/>
    </row>
    <row r="12472" spans="5:5">
      <c r="E12472" s="47"/>
    </row>
    <row r="12473" spans="5:5">
      <c r="E12473" s="47"/>
    </row>
    <row r="12474" spans="5:5">
      <c r="E12474" s="47"/>
    </row>
    <row r="12475" spans="5:5">
      <c r="E12475" s="47"/>
    </row>
    <row r="12476" spans="5:5">
      <c r="E12476" s="47"/>
    </row>
    <row r="12477" spans="5:5">
      <c r="E12477" s="47"/>
    </row>
    <row r="12478" spans="5:5">
      <c r="E12478" s="47"/>
    </row>
    <row r="12479" spans="5:5">
      <c r="E12479" s="47"/>
    </row>
    <row r="12480" spans="5:5">
      <c r="E12480" s="47"/>
    </row>
    <row r="12481" spans="5:5">
      <c r="E12481" s="47"/>
    </row>
    <row r="12482" spans="5:5">
      <c r="E12482" s="47"/>
    </row>
    <row r="12483" spans="5:5">
      <c r="E12483" s="47"/>
    </row>
    <row r="12484" spans="5:5">
      <c r="E12484" s="47"/>
    </row>
    <row r="12485" spans="5:5">
      <c r="E12485" s="47"/>
    </row>
    <row r="12486" spans="5:5">
      <c r="E12486" s="47"/>
    </row>
    <row r="12487" spans="5:5">
      <c r="E12487" s="47"/>
    </row>
    <row r="12488" spans="5:5">
      <c r="E12488" s="47"/>
    </row>
    <row r="12489" spans="5:5">
      <c r="E12489" s="47"/>
    </row>
    <row r="12490" spans="5:5">
      <c r="E12490" s="47"/>
    </row>
    <row r="12491" spans="5:5">
      <c r="E12491" s="47"/>
    </row>
    <row r="12492" spans="5:5">
      <c r="E12492" s="47"/>
    </row>
    <row r="12493" spans="5:5">
      <c r="E12493" s="47"/>
    </row>
    <row r="12494" spans="5:5">
      <c r="E12494" s="47"/>
    </row>
    <row r="12495" spans="5:5">
      <c r="E12495" s="47"/>
    </row>
    <row r="12496" spans="5:5">
      <c r="E12496" s="47"/>
    </row>
    <row r="12497" spans="5:5">
      <c r="E12497" s="47"/>
    </row>
    <row r="12498" spans="5:5">
      <c r="E12498" s="47"/>
    </row>
    <row r="12499" spans="5:5">
      <c r="E12499" s="47"/>
    </row>
    <row r="12500" spans="5:5">
      <c r="E12500" s="47"/>
    </row>
    <row r="12501" spans="5:5">
      <c r="E12501" s="47"/>
    </row>
    <row r="12502" spans="5:5">
      <c r="E12502" s="47"/>
    </row>
    <row r="12503" spans="5:5">
      <c r="E12503" s="47"/>
    </row>
    <row r="12504" spans="5:5">
      <c r="E12504" s="47"/>
    </row>
    <row r="12505" spans="5:5">
      <c r="E12505" s="47"/>
    </row>
    <row r="12506" spans="5:5">
      <c r="E12506" s="47"/>
    </row>
    <row r="12507" spans="5:5">
      <c r="E12507" s="47"/>
    </row>
    <row r="12508" spans="5:5">
      <c r="E12508" s="47"/>
    </row>
    <row r="12509" spans="5:5">
      <c r="E12509" s="47"/>
    </row>
    <row r="12510" spans="5:5">
      <c r="E12510" s="47"/>
    </row>
    <row r="12511" spans="5:5">
      <c r="E12511" s="47"/>
    </row>
    <row r="12512" spans="5:5">
      <c r="E12512" s="47"/>
    </row>
    <row r="12513" spans="5:5">
      <c r="E12513" s="47"/>
    </row>
    <row r="12514" spans="5:5">
      <c r="E12514" s="47"/>
    </row>
    <row r="12515" spans="5:5">
      <c r="E12515" s="47"/>
    </row>
    <row r="12516" spans="5:5">
      <c r="E12516" s="47"/>
    </row>
    <row r="12517" spans="5:5">
      <c r="E12517" s="47"/>
    </row>
    <row r="12518" spans="5:5">
      <c r="E12518" s="47"/>
    </row>
    <row r="12519" spans="5:5">
      <c r="E12519" s="47"/>
    </row>
    <row r="12520" spans="5:5">
      <c r="E12520" s="47"/>
    </row>
    <row r="12521" spans="5:5">
      <c r="E12521" s="47"/>
    </row>
    <row r="12522" spans="5:5">
      <c r="E12522" s="47"/>
    </row>
    <row r="12523" spans="5:5">
      <c r="E12523" s="47"/>
    </row>
    <row r="12524" spans="5:5">
      <c r="E12524" s="47"/>
    </row>
    <row r="12525" spans="5:5">
      <c r="E12525" s="47"/>
    </row>
    <row r="12526" spans="5:5">
      <c r="E12526" s="47"/>
    </row>
    <row r="12527" spans="5:5">
      <c r="E12527" s="47"/>
    </row>
    <row r="12528" spans="5:5">
      <c r="E12528" s="47"/>
    </row>
    <row r="12529" spans="5:5">
      <c r="E12529" s="47"/>
    </row>
    <row r="12530" spans="5:5">
      <c r="E12530" s="47"/>
    </row>
    <row r="12531" spans="5:5">
      <c r="E12531" s="47"/>
    </row>
    <row r="12532" spans="5:5">
      <c r="E12532" s="47"/>
    </row>
    <row r="12533" spans="5:5">
      <c r="E12533" s="47"/>
    </row>
    <row r="12534" spans="5:5">
      <c r="E12534" s="47"/>
    </row>
    <row r="12535" spans="5:5">
      <c r="E12535" s="47"/>
    </row>
    <row r="12536" spans="5:5">
      <c r="E12536" s="47"/>
    </row>
    <row r="12537" spans="5:5">
      <c r="E12537" s="47"/>
    </row>
    <row r="12538" spans="5:5">
      <c r="E12538" s="47"/>
    </row>
    <row r="12539" spans="5:5">
      <c r="E12539" s="47"/>
    </row>
    <row r="12540" spans="5:5">
      <c r="E12540" s="47"/>
    </row>
    <row r="12541" spans="5:5">
      <c r="E12541" s="47"/>
    </row>
    <row r="12542" spans="5:5">
      <c r="E12542" s="47"/>
    </row>
    <row r="12543" spans="5:5">
      <c r="E12543" s="47"/>
    </row>
    <row r="12544" spans="5:5">
      <c r="E12544" s="47"/>
    </row>
    <row r="12545" spans="5:5">
      <c r="E12545" s="47"/>
    </row>
    <row r="12546" spans="5:5">
      <c r="E12546" s="47"/>
    </row>
    <row r="12547" spans="5:5">
      <c r="E12547" s="47"/>
    </row>
    <row r="12548" spans="5:5">
      <c r="E12548" s="47"/>
    </row>
    <row r="12549" spans="5:5">
      <c r="E12549" s="47"/>
    </row>
    <row r="12550" spans="5:5">
      <c r="E12550" s="47"/>
    </row>
    <row r="12551" spans="5:5">
      <c r="E12551" s="47"/>
    </row>
    <row r="12552" spans="5:5">
      <c r="E12552" s="47"/>
    </row>
    <row r="12553" spans="5:5">
      <c r="E12553" s="47"/>
    </row>
    <row r="12554" spans="5:5">
      <c r="E12554" s="47"/>
    </row>
    <row r="12555" spans="5:5">
      <c r="E12555" s="47"/>
    </row>
    <row r="12556" spans="5:5">
      <c r="E12556" s="47"/>
    </row>
    <row r="12557" spans="5:5">
      <c r="E12557" s="47"/>
    </row>
    <row r="12558" spans="5:5">
      <c r="E12558" s="47"/>
    </row>
    <row r="12559" spans="5:5">
      <c r="E12559" s="47"/>
    </row>
    <row r="12560" spans="5:5">
      <c r="E12560" s="47"/>
    </row>
    <row r="12561" spans="5:5">
      <c r="E12561" s="47"/>
    </row>
    <row r="12562" spans="5:5">
      <c r="E12562" s="47"/>
    </row>
    <row r="12563" spans="5:5">
      <c r="E12563" s="47"/>
    </row>
    <row r="12564" spans="5:5">
      <c r="E12564" s="47"/>
    </row>
    <row r="12565" spans="5:5">
      <c r="E12565" s="47"/>
    </row>
    <row r="12566" spans="5:5">
      <c r="E12566" s="47"/>
    </row>
    <row r="12567" spans="5:5">
      <c r="E12567" s="47"/>
    </row>
    <row r="12568" spans="5:5">
      <c r="E12568" s="47"/>
    </row>
    <row r="12569" spans="5:5">
      <c r="E12569" s="47"/>
    </row>
    <row r="12570" spans="5:5">
      <c r="E12570" s="47"/>
    </row>
    <row r="12571" spans="5:5">
      <c r="E12571" s="47"/>
    </row>
    <row r="12572" spans="5:5">
      <c r="E12572" s="47"/>
    </row>
    <row r="12573" spans="5:5">
      <c r="E12573" s="47"/>
    </row>
    <row r="12574" spans="5:5">
      <c r="E12574" s="47"/>
    </row>
    <row r="12575" spans="5:5">
      <c r="E12575" s="47"/>
    </row>
    <row r="12576" spans="5:5">
      <c r="E12576" s="47"/>
    </row>
    <row r="12577" spans="5:5">
      <c r="E12577" s="47"/>
    </row>
    <row r="12578" spans="5:5">
      <c r="E12578" s="47"/>
    </row>
    <row r="12579" spans="5:5">
      <c r="E12579" s="47"/>
    </row>
    <row r="12580" spans="5:5">
      <c r="E12580" s="47"/>
    </row>
    <row r="12581" spans="5:5">
      <c r="E12581" s="47"/>
    </row>
    <row r="12582" spans="5:5">
      <c r="E12582" s="47"/>
    </row>
    <row r="12583" spans="5:5">
      <c r="E12583" s="47"/>
    </row>
    <row r="12584" spans="5:5">
      <c r="E12584" s="47"/>
    </row>
    <row r="12585" spans="5:5">
      <c r="E12585" s="47"/>
    </row>
    <row r="12586" spans="5:5">
      <c r="E12586" s="47"/>
    </row>
    <row r="12587" spans="5:5">
      <c r="E12587" s="47"/>
    </row>
    <row r="12588" spans="5:5">
      <c r="E12588" s="47"/>
    </row>
    <row r="12589" spans="5:5">
      <c r="E12589" s="47"/>
    </row>
    <row r="12590" spans="5:5">
      <c r="E12590" s="47"/>
    </row>
    <row r="12591" spans="5:5">
      <c r="E12591" s="47"/>
    </row>
    <row r="12592" spans="5:5">
      <c r="E12592" s="47"/>
    </row>
    <row r="12593" spans="5:5">
      <c r="E12593" s="47"/>
    </row>
    <row r="12594" spans="5:5">
      <c r="E12594" s="47"/>
    </row>
    <row r="12595" spans="5:5">
      <c r="E12595" s="47"/>
    </row>
    <row r="12596" spans="5:5">
      <c r="E12596" s="47"/>
    </row>
    <row r="12597" spans="5:5">
      <c r="E12597" s="47"/>
    </row>
    <row r="12598" spans="5:5">
      <c r="E12598" s="47"/>
    </row>
    <row r="12599" spans="5:5">
      <c r="E12599" s="47"/>
    </row>
    <row r="12600" spans="5:5">
      <c r="E12600" s="47"/>
    </row>
    <row r="12601" spans="5:5">
      <c r="E12601" s="47"/>
    </row>
    <row r="12602" spans="5:5">
      <c r="E12602" s="47"/>
    </row>
    <row r="12603" spans="5:5">
      <c r="E12603" s="47"/>
    </row>
    <row r="12604" spans="5:5">
      <c r="E12604" s="47"/>
    </row>
    <row r="12605" spans="5:5">
      <c r="E12605" s="47"/>
    </row>
    <row r="12606" spans="5:5">
      <c r="E12606" s="47"/>
    </row>
    <row r="12607" spans="5:5">
      <c r="E12607" s="47"/>
    </row>
    <row r="12608" spans="5:5">
      <c r="E12608" s="47"/>
    </row>
    <row r="12609" spans="5:5">
      <c r="E12609" s="47"/>
    </row>
    <row r="12610" spans="5:5">
      <c r="E12610" s="47"/>
    </row>
    <row r="12611" spans="5:5">
      <c r="E12611" s="47"/>
    </row>
    <row r="12612" spans="5:5">
      <c r="E12612" s="47"/>
    </row>
    <row r="12613" spans="5:5">
      <c r="E12613" s="47"/>
    </row>
    <row r="12614" spans="5:5">
      <c r="E12614" s="47"/>
    </row>
    <row r="12615" spans="5:5">
      <c r="E12615" s="47"/>
    </row>
    <row r="12616" spans="5:5">
      <c r="E12616" s="47"/>
    </row>
    <row r="12617" spans="5:5">
      <c r="E12617" s="47"/>
    </row>
    <row r="12618" spans="5:5">
      <c r="E12618" s="47"/>
    </row>
    <row r="12619" spans="5:5">
      <c r="E12619" s="47"/>
    </row>
    <row r="12620" spans="5:5">
      <c r="E12620" s="47"/>
    </row>
    <row r="12621" spans="5:5">
      <c r="E12621" s="47"/>
    </row>
    <row r="12622" spans="5:5">
      <c r="E12622" s="47"/>
    </row>
    <row r="12623" spans="5:5">
      <c r="E12623" s="47"/>
    </row>
    <row r="12624" spans="5:5">
      <c r="E12624" s="47"/>
    </row>
    <row r="12625" spans="5:5">
      <c r="E12625" s="47"/>
    </row>
    <row r="12626" spans="5:5">
      <c r="E12626" s="47"/>
    </row>
    <row r="12627" spans="5:5">
      <c r="E12627" s="47"/>
    </row>
    <row r="12628" spans="5:5">
      <c r="E12628" s="47"/>
    </row>
    <row r="12629" spans="5:5">
      <c r="E12629" s="47"/>
    </row>
    <row r="12630" spans="5:5">
      <c r="E12630" s="47"/>
    </row>
    <row r="12631" spans="5:5">
      <c r="E12631" s="47"/>
    </row>
    <row r="12632" spans="5:5">
      <c r="E12632" s="47"/>
    </row>
    <row r="12633" spans="5:5">
      <c r="E12633" s="47"/>
    </row>
    <row r="12634" spans="5:5">
      <c r="E12634" s="47"/>
    </row>
    <row r="12635" spans="5:5">
      <c r="E12635" s="47"/>
    </row>
    <row r="12636" spans="5:5">
      <c r="E12636" s="47"/>
    </row>
    <row r="12637" spans="5:5">
      <c r="E12637" s="47"/>
    </row>
    <row r="12638" spans="5:5">
      <c r="E12638" s="47"/>
    </row>
    <row r="12639" spans="5:5">
      <c r="E12639" s="47"/>
    </row>
    <row r="12640" spans="5:5">
      <c r="E12640" s="47"/>
    </row>
    <row r="12641" spans="5:5">
      <c r="E12641" s="47"/>
    </row>
    <row r="12642" spans="5:5">
      <c r="E12642" s="47"/>
    </row>
    <row r="12643" spans="5:5">
      <c r="E12643" s="47"/>
    </row>
    <row r="12644" spans="5:5">
      <c r="E12644" s="47"/>
    </row>
    <row r="12645" spans="5:5">
      <c r="E12645" s="47"/>
    </row>
    <row r="12646" spans="5:5">
      <c r="E12646" s="47"/>
    </row>
    <row r="12647" spans="5:5">
      <c r="E12647" s="47"/>
    </row>
    <row r="12648" spans="5:5">
      <c r="E12648" s="47"/>
    </row>
    <row r="12649" spans="5:5">
      <c r="E12649" s="47"/>
    </row>
    <row r="12650" spans="5:5">
      <c r="E12650" s="47"/>
    </row>
    <row r="12651" spans="5:5">
      <c r="E12651" s="47"/>
    </row>
    <row r="12652" spans="5:5">
      <c r="E12652" s="47"/>
    </row>
    <row r="12653" spans="5:5">
      <c r="E12653" s="47"/>
    </row>
    <row r="12654" spans="5:5">
      <c r="E12654" s="47"/>
    </row>
    <row r="12655" spans="5:5">
      <c r="E12655" s="47"/>
    </row>
    <row r="12656" spans="5:5">
      <c r="E12656" s="47"/>
    </row>
    <row r="12657" spans="5:5">
      <c r="E12657" s="47"/>
    </row>
    <row r="12658" spans="5:5">
      <c r="E12658" s="47"/>
    </row>
    <row r="12659" spans="5:5">
      <c r="E12659" s="47"/>
    </row>
    <row r="12660" spans="5:5">
      <c r="E12660" s="47"/>
    </row>
    <row r="12661" spans="5:5">
      <c r="E12661" s="47"/>
    </row>
    <row r="12662" spans="5:5">
      <c r="E12662" s="47"/>
    </row>
    <row r="12663" spans="5:5">
      <c r="E12663" s="47"/>
    </row>
    <row r="12664" spans="5:5">
      <c r="E12664" s="47"/>
    </row>
    <row r="12665" spans="5:5">
      <c r="E12665" s="47"/>
    </row>
    <row r="12666" spans="5:5">
      <c r="E12666" s="47"/>
    </row>
    <row r="12667" spans="5:5">
      <c r="E12667" s="47"/>
    </row>
    <row r="12668" spans="5:5">
      <c r="E12668" s="47"/>
    </row>
    <row r="12669" spans="5:5">
      <c r="E12669" s="47"/>
    </row>
    <row r="12670" spans="5:5">
      <c r="E12670" s="47"/>
    </row>
    <row r="12671" spans="5:5">
      <c r="E12671" s="47"/>
    </row>
    <row r="12672" spans="5:5">
      <c r="E12672" s="47"/>
    </row>
    <row r="12673" spans="5:5">
      <c r="E12673" s="47"/>
    </row>
    <row r="12674" spans="5:5">
      <c r="E12674" s="47"/>
    </row>
    <row r="12675" spans="5:5">
      <c r="E12675" s="47"/>
    </row>
    <row r="12676" spans="5:5">
      <c r="E12676" s="47"/>
    </row>
    <row r="12677" spans="5:5">
      <c r="E12677" s="47"/>
    </row>
    <row r="12678" spans="5:5">
      <c r="E12678" s="47"/>
    </row>
    <row r="12679" spans="5:5">
      <c r="E12679" s="47"/>
    </row>
    <row r="12680" spans="5:5">
      <c r="E12680" s="47"/>
    </row>
    <row r="12681" spans="5:5">
      <c r="E12681" s="47"/>
    </row>
    <row r="12682" spans="5:5">
      <c r="E12682" s="47"/>
    </row>
    <row r="12683" spans="5:5">
      <c r="E12683" s="47"/>
    </row>
    <row r="12684" spans="5:5">
      <c r="E12684" s="47"/>
    </row>
    <row r="12685" spans="5:5">
      <c r="E12685" s="47"/>
    </row>
    <row r="12686" spans="5:5">
      <c r="E12686" s="47"/>
    </row>
    <row r="12687" spans="5:5">
      <c r="E12687" s="47"/>
    </row>
    <row r="12688" spans="5:5">
      <c r="E12688" s="47"/>
    </row>
    <row r="12689" spans="5:5">
      <c r="E12689" s="47"/>
    </row>
    <row r="12690" spans="5:5">
      <c r="E12690" s="47"/>
    </row>
    <row r="12691" spans="5:5">
      <c r="E12691" s="47"/>
    </row>
    <row r="12692" spans="5:5">
      <c r="E12692" s="47"/>
    </row>
    <row r="12693" spans="5:5">
      <c r="E12693" s="47"/>
    </row>
    <row r="12694" spans="5:5">
      <c r="E12694" s="47"/>
    </row>
    <row r="12695" spans="5:5">
      <c r="E12695" s="47"/>
    </row>
    <row r="12696" spans="5:5">
      <c r="E12696" s="47"/>
    </row>
    <row r="12697" spans="5:5">
      <c r="E12697" s="47"/>
    </row>
    <row r="12698" spans="5:5">
      <c r="E12698" s="47"/>
    </row>
    <row r="12699" spans="5:5">
      <c r="E12699" s="47"/>
    </row>
    <row r="12700" spans="5:5">
      <c r="E12700" s="47"/>
    </row>
    <row r="12701" spans="5:5">
      <c r="E12701" s="47"/>
    </row>
    <row r="12702" spans="5:5">
      <c r="E12702" s="47"/>
    </row>
    <row r="12703" spans="5:5">
      <c r="E12703" s="47"/>
    </row>
    <row r="12704" spans="5:5">
      <c r="E12704" s="47"/>
    </row>
    <row r="12705" spans="5:5">
      <c r="E12705" s="47"/>
    </row>
    <row r="12706" spans="5:5">
      <c r="E12706" s="47"/>
    </row>
    <row r="12707" spans="5:5">
      <c r="E12707" s="47"/>
    </row>
    <row r="12708" spans="5:5">
      <c r="E12708" s="47"/>
    </row>
    <row r="12709" spans="5:5">
      <c r="E12709" s="47"/>
    </row>
    <row r="12710" spans="5:5">
      <c r="E12710" s="47"/>
    </row>
    <row r="12711" spans="5:5">
      <c r="E12711" s="47"/>
    </row>
    <row r="12712" spans="5:5">
      <c r="E12712" s="47"/>
    </row>
    <row r="12713" spans="5:5">
      <c r="E12713" s="47"/>
    </row>
    <row r="12714" spans="5:5">
      <c r="E12714" s="47"/>
    </row>
    <row r="12715" spans="5:5">
      <c r="E12715" s="47"/>
    </row>
    <row r="12716" spans="5:5">
      <c r="E12716" s="47"/>
    </row>
    <row r="12717" spans="5:5">
      <c r="E12717" s="47"/>
    </row>
    <row r="12718" spans="5:5">
      <c r="E12718" s="47"/>
    </row>
    <row r="12719" spans="5:5">
      <c r="E12719" s="47"/>
    </row>
    <row r="12720" spans="5:5">
      <c r="E12720" s="47"/>
    </row>
    <row r="12721" spans="5:5">
      <c r="E12721" s="47"/>
    </row>
    <row r="12722" spans="5:5">
      <c r="E12722" s="47"/>
    </row>
    <row r="12723" spans="5:5">
      <c r="E12723" s="47"/>
    </row>
    <row r="12724" spans="5:5">
      <c r="E12724" s="47"/>
    </row>
    <row r="12725" spans="5:5">
      <c r="E12725" s="47"/>
    </row>
    <row r="12726" spans="5:5">
      <c r="E12726" s="47"/>
    </row>
    <row r="12727" spans="5:5">
      <c r="E12727" s="47"/>
    </row>
    <row r="12728" spans="5:5">
      <c r="E12728" s="47"/>
    </row>
    <row r="12729" spans="5:5">
      <c r="E12729" s="47"/>
    </row>
    <row r="12730" spans="5:5">
      <c r="E12730" s="47"/>
    </row>
    <row r="12731" spans="5:5">
      <c r="E12731" s="47"/>
    </row>
    <row r="12732" spans="5:5">
      <c r="E12732" s="47"/>
    </row>
    <row r="12733" spans="5:5">
      <c r="E12733" s="47"/>
    </row>
    <row r="12734" spans="5:5">
      <c r="E12734" s="47"/>
    </row>
    <row r="12735" spans="5:5">
      <c r="E12735" s="47"/>
    </row>
    <row r="12736" spans="5:5">
      <c r="E12736" s="47"/>
    </row>
    <row r="12737" spans="5:5">
      <c r="E12737" s="47"/>
    </row>
    <row r="12738" spans="5:5">
      <c r="E12738" s="47"/>
    </row>
    <row r="12739" spans="5:5">
      <c r="E12739" s="47"/>
    </row>
    <row r="12740" spans="5:5">
      <c r="E12740" s="47"/>
    </row>
    <row r="12741" spans="5:5">
      <c r="E12741" s="47"/>
    </row>
    <row r="12742" spans="5:5">
      <c r="E12742" s="47"/>
    </row>
    <row r="12743" spans="5:5">
      <c r="E12743" s="47"/>
    </row>
    <row r="12744" spans="5:5">
      <c r="E12744" s="47"/>
    </row>
    <row r="12745" spans="5:5">
      <c r="E12745" s="47"/>
    </row>
    <row r="12746" spans="5:5">
      <c r="E12746" s="47"/>
    </row>
    <row r="12747" spans="5:5">
      <c r="E12747" s="47"/>
    </row>
    <row r="12748" spans="5:5">
      <c r="E12748" s="47"/>
    </row>
    <row r="12749" spans="5:5">
      <c r="E12749" s="47"/>
    </row>
    <row r="12750" spans="5:5">
      <c r="E12750" s="47"/>
    </row>
    <row r="12751" spans="5:5">
      <c r="E12751" s="47"/>
    </row>
    <row r="12752" spans="5:5">
      <c r="E12752" s="47"/>
    </row>
    <row r="12753" spans="5:5">
      <c r="E12753" s="47"/>
    </row>
    <row r="12754" spans="5:5">
      <c r="E12754" s="47"/>
    </row>
    <row r="12755" spans="5:5">
      <c r="E12755" s="47"/>
    </row>
    <row r="12756" spans="5:5">
      <c r="E12756" s="47"/>
    </row>
    <row r="12757" spans="5:5">
      <c r="E12757" s="47"/>
    </row>
    <row r="12758" spans="5:5">
      <c r="E12758" s="47"/>
    </row>
    <row r="12759" spans="5:5">
      <c r="E12759" s="47"/>
    </row>
    <row r="12760" spans="5:5">
      <c r="E12760" s="47"/>
    </row>
    <row r="12761" spans="5:5">
      <c r="E12761" s="47"/>
    </row>
    <row r="12762" spans="5:5">
      <c r="E12762" s="47"/>
    </row>
    <row r="12763" spans="5:5">
      <c r="E12763" s="47"/>
    </row>
    <row r="12764" spans="5:5">
      <c r="E12764" s="47"/>
    </row>
    <row r="12765" spans="5:5">
      <c r="E12765" s="47"/>
    </row>
    <row r="12766" spans="5:5">
      <c r="E12766" s="47"/>
    </row>
    <row r="12767" spans="5:5">
      <c r="E12767" s="47"/>
    </row>
    <row r="12768" spans="5:5">
      <c r="E12768" s="47"/>
    </row>
    <row r="12769" spans="5:5">
      <c r="E12769" s="47"/>
    </row>
    <row r="12770" spans="5:5">
      <c r="E12770" s="47"/>
    </row>
    <row r="12771" spans="5:5">
      <c r="E12771" s="47"/>
    </row>
    <row r="12772" spans="5:5">
      <c r="E12772" s="47"/>
    </row>
    <row r="12773" spans="5:5">
      <c r="E12773" s="47"/>
    </row>
    <row r="12774" spans="5:5">
      <c r="E12774" s="47"/>
    </row>
    <row r="12775" spans="5:5">
      <c r="E12775" s="47"/>
    </row>
    <row r="12776" spans="5:5">
      <c r="E12776" s="47"/>
    </row>
    <row r="12777" spans="5:5">
      <c r="E12777" s="47"/>
    </row>
    <row r="12778" spans="5:5">
      <c r="E12778" s="47"/>
    </row>
    <row r="12779" spans="5:5">
      <c r="E12779" s="47"/>
    </row>
    <row r="12780" spans="5:5">
      <c r="E12780" s="47"/>
    </row>
    <row r="12781" spans="5:5">
      <c r="E12781" s="47"/>
    </row>
    <row r="12782" spans="5:5">
      <c r="E12782" s="47"/>
    </row>
    <row r="12783" spans="5:5">
      <c r="E12783" s="47"/>
    </row>
    <row r="12784" spans="5:5">
      <c r="E12784" s="47"/>
    </row>
    <row r="12785" spans="5:5">
      <c r="E12785" s="47"/>
    </row>
    <row r="12786" spans="5:5">
      <c r="E12786" s="47"/>
    </row>
    <row r="12787" spans="5:5">
      <c r="E12787" s="47"/>
    </row>
    <row r="12788" spans="5:5">
      <c r="E12788" s="47"/>
    </row>
    <row r="12789" spans="5:5">
      <c r="E12789" s="47"/>
    </row>
    <row r="12790" spans="5:5">
      <c r="E12790" s="47"/>
    </row>
    <row r="12791" spans="5:5">
      <c r="E12791" s="47"/>
    </row>
    <row r="12792" spans="5:5">
      <c r="E12792" s="47"/>
    </row>
    <row r="12793" spans="5:5">
      <c r="E12793" s="47"/>
    </row>
    <row r="12794" spans="5:5">
      <c r="E12794" s="47"/>
    </row>
    <row r="12795" spans="5:5">
      <c r="E12795" s="47"/>
    </row>
    <row r="12796" spans="5:5">
      <c r="E12796" s="47"/>
    </row>
    <row r="12797" spans="5:5">
      <c r="E12797" s="47"/>
    </row>
    <row r="12798" spans="5:5">
      <c r="E12798" s="47"/>
    </row>
    <row r="12799" spans="5:5">
      <c r="E12799" s="47"/>
    </row>
    <row r="12800" spans="5:5">
      <c r="E12800" s="47"/>
    </row>
    <row r="12801" spans="5:5">
      <c r="E12801" s="47"/>
    </row>
    <row r="12802" spans="5:5">
      <c r="E12802" s="47"/>
    </row>
    <row r="12803" spans="5:5">
      <c r="E12803" s="47"/>
    </row>
    <row r="12804" spans="5:5">
      <c r="E12804" s="47"/>
    </row>
    <row r="12805" spans="5:5">
      <c r="E12805" s="47"/>
    </row>
    <row r="12806" spans="5:5">
      <c r="E12806" s="47"/>
    </row>
    <row r="12807" spans="5:5">
      <c r="E12807" s="47"/>
    </row>
    <row r="12808" spans="5:5">
      <c r="E12808" s="47"/>
    </row>
    <row r="12809" spans="5:5">
      <c r="E12809" s="47"/>
    </row>
    <row r="12810" spans="5:5">
      <c r="E12810" s="47"/>
    </row>
    <row r="12811" spans="5:5">
      <c r="E12811" s="47"/>
    </row>
    <row r="12812" spans="5:5">
      <c r="E12812" s="47"/>
    </row>
    <row r="12813" spans="5:5">
      <c r="E12813" s="47"/>
    </row>
    <row r="12814" spans="5:5">
      <c r="E12814" s="47"/>
    </row>
    <row r="12815" spans="5:5">
      <c r="E12815" s="47"/>
    </row>
    <row r="12816" spans="5:5">
      <c r="E12816" s="47"/>
    </row>
    <row r="12817" spans="5:5">
      <c r="E12817" s="47"/>
    </row>
    <row r="12818" spans="5:5">
      <c r="E12818" s="47"/>
    </row>
    <row r="12819" spans="5:5">
      <c r="E12819" s="47"/>
    </row>
    <row r="12820" spans="5:5">
      <c r="E12820" s="47"/>
    </row>
    <row r="12821" spans="5:5">
      <c r="E12821" s="47"/>
    </row>
    <row r="12822" spans="5:5">
      <c r="E12822" s="47"/>
    </row>
    <row r="12823" spans="5:5">
      <c r="E12823" s="47"/>
    </row>
    <row r="12824" spans="5:5">
      <c r="E12824" s="47"/>
    </row>
    <row r="12825" spans="5:5">
      <c r="E12825" s="47"/>
    </row>
    <row r="12826" spans="5:5">
      <c r="E12826" s="47"/>
    </row>
    <row r="12827" spans="5:5">
      <c r="E12827" s="47"/>
    </row>
    <row r="12828" spans="5:5">
      <c r="E12828" s="47"/>
    </row>
    <row r="12829" spans="5:5">
      <c r="E12829" s="47"/>
    </row>
    <row r="12830" spans="5:5">
      <c r="E12830" s="47"/>
    </row>
    <row r="12831" spans="5:5">
      <c r="E12831" s="47"/>
    </row>
    <row r="12832" spans="5:5">
      <c r="E12832" s="47"/>
    </row>
    <row r="12833" spans="5:5">
      <c r="E12833" s="47"/>
    </row>
    <row r="12834" spans="5:5">
      <c r="E12834" s="47"/>
    </row>
    <row r="12835" spans="5:5">
      <c r="E12835" s="47"/>
    </row>
    <row r="12836" spans="5:5">
      <c r="E12836" s="47"/>
    </row>
    <row r="12837" spans="5:5">
      <c r="E12837" s="47"/>
    </row>
    <row r="12838" spans="5:5">
      <c r="E12838" s="47"/>
    </row>
    <row r="12839" spans="5:5">
      <c r="E12839" s="47"/>
    </row>
    <row r="12840" spans="5:5">
      <c r="E12840" s="47"/>
    </row>
    <row r="12841" spans="5:5">
      <c r="E12841" s="47"/>
    </row>
    <row r="12842" spans="5:5">
      <c r="E12842" s="47"/>
    </row>
    <row r="12843" spans="5:5">
      <c r="E12843" s="47"/>
    </row>
    <row r="12844" spans="5:5">
      <c r="E12844" s="47"/>
    </row>
    <row r="12845" spans="5:5">
      <c r="E12845" s="47"/>
    </row>
    <row r="12846" spans="5:5">
      <c r="E12846" s="47"/>
    </row>
    <row r="12847" spans="5:5">
      <c r="E12847" s="47"/>
    </row>
    <row r="12848" spans="5:5">
      <c r="E12848" s="47"/>
    </row>
    <row r="12849" spans="5:5">
      <c r="E12849" s="47"/>
    </row>
    <row r="12850" spans="5:5">
      <c r="E12850" s="47"/>
    </row>
    <row r="12851" spans="5:5">
      <c r="E12851" s="47"/>
    </row>
    <row r="12852" spans="5:5">
      <c r="E12852" s="47"/>
    </row>
    <row r="12853" spans="5:5">
      <c r="E12853" s="47"/>
    </row>
    <row r="12854" spans="5:5">
      <c r="E12854" s="47"/>
    </row>
    <row r="12855" spans="5:5">
      <c r="E12855" s="47"/>
    </row>
    <row r="12856" spans="5:5">
      <c r="E12856" s="47"/>
    </row>
    <row r="12857" spans="5:5">
      <c r="E12857" s="47"/>
    </row>
    <row r="12858" spans="5:5">
      <c r="E12858" s="47"/>
    </row>
    <row r="12859" spans="5:5">
      <c r="E12859" s="47"/>
    </row>
    <row r="12860" spans="5:5">
      <c r="E12860" s="47"/>
    </row>
    <row r="12861" spans="5:5">
      <c r="E12861" s="47"/>
    </row>
    <row r="12862" spans="5:5">
      <c r="E12862" s="47"/>
    </row>
    <row r="12863" spans="5:5">
      <c r="E12863" s="47"/>
    </row>
    <row r="12864" spans="5:5">
      <c r="E12864" s="47"/>
    </row>
    <row r="12865" spans="5:5">
      <c r="E12865" s="47"/>
    </row>
    <row r="12866" spans="5:5">
      <c r="E12866" s="47"/>
    </row>
    <row r="12867" spans="5:5">
      <c r="E12867" s="47"/>
    </row>
    <row r="12868" spans="5:5">
      <c r="E12868" s="47"/>
    </row>
    <row r="12869" spans="5:5">
      <c r="E12869" s="47"/>
    </row>
    <row r="12870" spans="5:5">
      <c r="E12870" s="47"/>
    </row>
    <row r="12871" spans="5:5">
      <c r="E12871" s="47"/>
    </row>
    <row r="12872" spans="5:5">
      <c r="E12872" s="47"/>
    </row>
    <row r="12873" spans="5:5">
      <c r="E12873" s="47"/>
    </row>
    <row r="12874" spans="5:5">
      <c r="E12874" s="47"/>
    </row>
    <row r="12875" spans="5:5">
      <c r="E12875" s="47"/>
    </row>
    <row r="12876" spans="5:5">
      <c r="E12876" s="47"/>
    </row>
    <row r="12877" spans="5:5">
      <c r="E12877" s="47"/>
    </row>
    <row r="12878" spans="5:5">
      <c r="E12878" s="47"/>
    </row>
    <row r="12879" spans="5:5">
      <c r="E12879" s="47"/>
    </row>
    <row r="12880" spans="5:5">
      <c r="E12880" s="47"/>
    </row>
    <row r="12881" spans="5:5">
      <c r="E12881" s="47"/>
    </row>
    <row r="12882" spans="5:5">
      <c r="E12882" s="47"/>
    </row>
    <row r="12883" spans="5:5">
      <c r="E12883" s="47"/>
    </row>
    <row r="12884" spans="5:5">
      <c r="E12884" s="47"/>
    </row>
    <row r="12885" spans="5:5">
      <c r="E12885" s="47"/>
    </row>
    <row r="12886" spans="5:5">
      <c r="E12886" s="47"/>
    </row>
    <row r="12887" spans="5:5">
      <c r="E12887" s="47"/>
    </row>
    <row r="12888" spans="5:5">
      <c r="E12888" s="47"/>
    </row>
    <row r="12889" spans="5:5">
      <c r="E12889" s="47"/>
    </row>
    <row r="12890" spans="5:5">
      <c r="E12890" s="47"/>
    </row>
    <row r="12891" spans="5:5">
      <c r="E12891" s="47"/>
    </row>
    <row r="12892" spans="5:5">
      <c r="E12892" s="47"/>
    </row>
    <row r="12893" spans="5:5">
      <c r="E12893" s="47"/>
    </row>
    <row r="12894" spans="5:5">
      <c r="E12894" s="47"/>
    </row>
    <row r="12895" spans="5:5">
      <c r="E12895" s="47"/>
    </row>
    <row r="12896" spans="5:5">
      <c r="E12896" s="47"/>
    </row>
    <row r="12897" spans="5:5">
      <c r="E12897" s="47"/>
    </row>
    <row r="12898" spans="5:5">
      <c r="E12898" s="47"/>
    </row>
    <row r="12899" spans="5:5">
      <c r="E12899" s="47"/>
    </row>
    <row r="12900" spans="5:5">
      <c r="E12900" s="47"/>
    </row>
    <row r="12901" spans="5:5">
      <c r="E12901" s="47"/>
    </row>
    <row r="12902" spans="5:5">
      <c r="E12902" s="47"/>
    </row>
    <row r="12903" spans="5:5">
      <c r="E12903" s="47"/>
    </row>
    <row r="12904" spans="5:5">
      <c r="E12904" s="47"/>
    </row>
    <row r="12905" spans="5:5">
      <c r="E12905" s="47"/>
    </row>
    <row r="12906" spans="5:5">
      <c r="E12906" s="47"/>
    </row>
    <row r="12907" spans="5:5">
      <c r="E12907" s="47"/>
    </row>
    <row r="12908" spans="5:5">
      <c r="E12908" s="47"/>
    </row>
    <row r="12909" spans="5:5">
      <c r="E12909" s="47"/>
    </row>
    <row r="12910" spans="5:5">
      <c r="E12910" s="47"/>
    </row>
    <row r="12911" spans="5:5">
      <c r="E12911" s="47"/>
    </row>
    <row r="12912" spans="5:5">
      <c r="E12912" s="47"/>
    </row>
    <row r="12913" spans="5:5">
      <c r="E12913" s="47"/>
    </row>
    <row r="12914" spans="5:5">
      <c r="E12914" s="47"/>
    </row>
    <row r="12915" spans="5:5">
      <c r="E12915" s="47"/>
    </row>
    <row r="12916" spans="5:5">
      <c r="E12916" s="47"/>
    </row>
    <row r="12917" spans="5:5">
      <c r="E12917" s="47"/>
    </row>
    <row r="12918" spans="5:5">
      <c r="E12918" s="47"/>
    </row>
    <row r="12919" spans="5:5">
      <c r="E12919" s="47"/>
    </row>
    <row r="12920" spans="5:5">
      <c r="E12920" s="47"/>
    </row>
    <row r="12921" spans="5:5">
      <c r="E12921" s="47"/>
    </row>
    <row r="12922" spans="5:5">
      <c r="E12922" s="47"/>
    </row>
    <row r="12923" spans="5:5">
      <c r="E12923" s="47"/>
    </row>
    <row r="12924" spans="5:5">
      <c r="E12924" s="47"/>
    </row>
    <row r="12925" spans="5:5">
      <c r="E12925" s="47"/>
    </row>
    <row r="12926" spans="5:5">
      <c r="E12926" s="47"/>
    </row>
    <row r="12927" spans="5:5">
      <c r="E12927" s="47"/>
    </row>
    <row r="12928" spans="5:5">
      <c r="E12928" s="47"/>
    </row>
    <row r="12929" spans="5:5">
      <c r="E12929" s="47"/>
    </row>
    <row r="12930" spans="5:5">
      <c r="E12930" s="47"/>
    </row>
    <row r="12931" spans="5:5">
      <c r="E12931" s="47"/>
    </row>
    <row r="12932" spans="5:5">
      <c r="E12932" s="47"/>
    </row>
    <row r="12933" spans="5:5">
      <c r="E12933" s="47"/>
    </row>
    <row r="12934" spans="5:5">
      <c r="E12934" s="47"/>
    </row>
    <row r="12935" spans="5:5">
      <c r="E12935" s="47"/>
    </row>
    <row r="12936" spans="5:5">
      <c r="E12936" s="47"/>
    </row>
    <row r="12937" spans="5:5">
      <c r="E12937" s="47"/>
    </row>
    <row r="12938" spans="5:5">
      <c r="E12938" s="47"/>
    </row>
    <row r="12939" spans="5:5">
      <c r="E12939" s="47"/>
    </row>
    <row r="12940" spans="5:5">
      <c r="E12940" s="47"/>
    </row>
    <row r="12941" spans="5:5">
      <c r="E12941" s="47"/>
    </row>
    <row r="12942" spans="5:5">
      <c r="E12942" s="47"/>
    </row>
    <row r="12943" spans="5:5">
      <c r="E12943" s="47"/>
    </row>
    <row r="12944" spans="5:5">
      <c r="E12944" s="47"/>
    </row>
    <row r="12945" spans="5:5">
      <c r="E12945" s="47"/>
    </row>
    <row r="12946" spans="5:5">
      <c r="E12946" s="47"/>
    </row>
    <row r="12947" spans="5:5">
      <c r="E12947" s="47"/>
    </row>
    <row r="12948" spans="5:5">
      <c r="E12948" s="47"/>
    </row>
    <row r="12949" spans="5:5">
      <c r="E12949" s="47"/>
    </row>
    <row r="12950" spans="5:5">
      <c r="E12950" s="47"/>
    </row>
    <row r="12951" spans="5:5">
      <c r="E12951" s="47"/>
    </row>
    <row r="12952" spans="5:5">
      <c r="E12952" s="47"/>
    </row>
    <row r="12953" spans="5:5">
      <c r="E12953" s="47"/>
    </row>
    <row r="12954" spans="5:5">
      <c r="E12954" s="47"/>
    </row>
    <row r="12955" spans="5:5">
      <c r="E12955" s="47"/>
    </row>
    <row r="12956" spans="5:5">
      <c r="E12956" s="47"/>
    </row>
    <row r="12957" spans="5:5">
      <c r="E12957" s="47"/>
    </row>
    <row r="12958" spans="5:5">
      <c r="E12958" s="47"/>
    </row>
    <row r="12959" spans="5:5">
      <c r="E12959" s="47"/>
    </row>
    <row r="12960" spans="5:5">
      <c r="E12960" s="47"/>
    </row>
    <row r="12961" spans="5:5">
      <c r="E12961" s="47"/>
    </row>
    <row r="12962" spans="5:5">
      <c r="E12962" s="47"/>
    </row>
    <row r="12963" spans="5:5">
      <c r="E12963" s="47"/>
    </row>
    <row r="12964" spans="5:5">
      <c r="E12964" s="47"/>
    </row>
    <row r="12965" spans="5:5">
      <c r="E12965" s="47"/>
    </row>
    <row r="12966" spans="5:5">
      <c r="E12966" s="47"/>
    </row>
    <row r="12967" spans="5:5">
      <c r="E12967" s="47"/>
    </row>
    <row r="12968" spans="5:5">
      <c r="E12968" s="47"/>
    </row>
    <row r="12969" spans="5:5">
      <c r="E12969" s="47"/>
    </row>
    <row r="12970" spans="5:5">
      <c r="E12970" s="47"/>
    </row>
    <row r="12971" spans="5:5">
      <c r="E12971" s="47"/>
    </row>
    <row r="12972" spans="5:5">
      <c r="E12972" s="47"/>
    </row>
    <row r="12973" spans="5:5">
      <c r="E12973" s="47"/>
    </row>
    <row r="12974" spans="5:5">
      <c r="E12974" s="47"/>
    </row>
    <row r="12975" spans="5:5">
      <c r="E12975" s="47"/>
    </row>
    <row r="12976" spans="5:5">
      <c r="E12976" s="47"/>
    </row>
    <row r="12977" spans="5:5">
      <c r="E12977" s="47"/>
    </row>
    <row r="12978" spans="5:5">
      <c r="E12978" s="47"/>
    </row>
    <row r="12979" spans="5:5">
      <c r="E12979" s="47"/>
    </row>
    <row r="12980" spans="5:5">
      <c r="E12980" s="47"/>
    </row>
    <row r="12981" spans="5:5">
      <c r="E12981" s="47"/>
    </row>
    <row r="12982" spans="5:5">
      <c r="E12982" s="47"/>
    </row>
    <row r="12983" spans="5:5">
      <c r="E12983" s="47"/>
    </row>
    <row r="12984" spans="5:5">
      <c r="E12984" s="47"/>
    </row>
    <row r="12985" spans="5:5">
      <c r="E12985" s="47"/>
    </row>
    <row r="12986" spans="5:5">
      <c r="E12986" s="47"/>
    </row>
    <row r="12987" spans="5:5">
      <c r="E12987" s="47"/>
    </row>
    <row r="12988" spans="5:5">
      <c r="E12988" s="47"/>
    </row>
    <row r="12989" spans="5:5">
      <c r="E12989" s="47"/>
    </row>
    <row r="12990" spans="5:5">
      <c r="E12990" s="47"/>
    </row>
    <row r="12991" spans="5:5">
      <c r="E12991" s="47"/>
    </row>
    <row r="12992" spans="5:5">
      <c r="E12992" s="47"/>
    </row>
    <row r="12993" spans="5:5">
      <c r="E12993" s="47"/>
    </row>
    <row r="12994" spans="5:5">
      <c r="E12994" s="47"/>
    </row>
    <row r="12995" spans="5:5">
      <c r="E12995" s="47"/>
    </row>
    <row r="12996" spans="5:5">
      <c r="E12996" s="47"/>
    </row>
    <row r="12997" spans="5:5">
      <c r="E12997" s="47"/>
    </row>
    <row r="12998" spans="5:5">
      <c r="E12998" s="47"/>
    </row>
    <row r="12999" spans="5:5">
      <c r="E12999" s="47"/>
    </row>
    <row r="13000" spans="5:5">
      <c r="E13000" s="47"/>
    </row>
    <row r="13001" spans="5:5">
      <c r="E13001" s="47"/>
    </row>
    <row r="13002" spans="5:5">
      <c r="E13002" s="47"/>
    </row>
    <row r="13003" spans="5:5">
      <c r="E13003" s="47"/>
    </row>
    <row r="13004" spans="5:5">
      <c r="E13004" s="47"/>
    </row>
    <row r="13005" spans="5:5">
      <c r="E13005" s="47"/>
    </row>
    <row r="13006" spans="5:5">
      <c r="E13006" s="47"/>
    </row>
    <row r="13007" spans="5:5">
      <c r="E13007" s="47"/>
    </row>
    <row r="13008" spans="5:5">
      <c r="E13008" s="47"/>
    </row>
    <row r="13009" spans="5:5">
      <c r="E13009" s="47"/>
    </row>
    <row r="13010" spans="5:5">
      <c r="E13010" s="47"/>
    </row>
    <row r="13011" spans="5:5">
      <c r="E13011" s="47"/>
    </row>
    <row r="13012" spans="5:5">
      <c r="E13012" s="47"/>
    </row>
    <row r="13013" spans="5:5">
      <c r="E13013" s="47"/>
    </row>
    <row r="13014" spans="5:5">
      <c r="E13014" s="47"/>
    </row>
    <row r="13015" spans="5:5">
      <c r="E13015" s="47"/>
    </row>
    <row r="13016" spans="5:5">
      <c r="E13016" s="47"/>
    </row>
    <row r="13017" spans="5:5">
      <c r="E13017" s="47"/>
    </row>
    <row r="13018" spans="5:5">
      <c r="E13018" s="47"/>
    </row>
    <row r="13019" spans="5:5">
      <c r="E13019" s="47"/>
    </row>
    <row r="13020" spans="5:5">
      <c r="E13020" s="47"/>
    </row>
    <row r="13021" spans="5:5">
      <c r="E13021" s="47"/>
    </row>
    <row r="13022" spans="5:5">
      <c r="E13022" s="47"/>
    </row>
    <row r="13023" spans="5:5">
      <c r="E13023" s="47"/>
    </row>
    <row r="13024" spans="5:5">
      <c r="E13024" s="47"/>
    </row>
    <row r="13025" spans="5:5">
      <c r="E13025" s="47"/>
    </row>
    <row r="13026" spans="5:5">
      <c r="E13026" s="47"/>
    </row>
    <row r="13027" spans="5:5">
      <c r="E13027" s="47"/>
    </row>
    <row r="13028" spans="5:5">
      <c r="E13028" s="47"/>
    </row>
    <row r="13029" spans="5:5">
      <c r="E13029" s="47"/>
    </row>
    <row r="13030" spans="5:5">
      <c r="E13030" s="47"/>
    </row>
    <row r="13031" spans="5:5">
      <c r="E13031" s="47"/>
    </row>
    <row r="13032" spans="5:5">
      <c r="E13032" s="47"/>
    </row>
    <row r="13033" spans="5:5">
      <c r="E13033" s="47"/>
    </row>
    <row r="13034" spans="5:5">
      <c r="E13034" s="47"/>
    </row>
    <row r="13035" spans="5:5">
      <c r="E13035" s="47"/>
    </row>
    <row r="13036" spans="5:5">
      <c r="E13036" s="47"/>
    </row>
    <row r="13037" spans="5:5">
      <c r="E13037" s="47"/>
    </row>
    <row r="13038" spans="5:5">
      <c r="E13038" s="47"/>
    </row>
    <row r="13039" spans="5:5">
      <c r="E13039" s="47"/>
    </row>
    <row r="13040" spans="5:5">
      <c r="E13040" s="47"/>
    </row>
    <row r="13041" spans="5:5">
      <c r="E13041" s="47"/>
    </row>
    <row r="13042" spans="5:5">
      <c r="E13042" s="47"/>
    </row>
    <row r="13043" spans="5:5">
      <c r="E13043" s="47"/>
    </row>
    <row r="13044" spans="5:5">
      <c r="E13044" s="47"/>
    </row>
    <row r="13045" spans="5:5">
      <c r="E13045" s="47"/>
    </row>
    <row r="13046" spans="5:5">
      <c r="E13046" s="47"/>
    </row>
    <row r="13047" spans="5:5">
      <c r="E13047" s="47"/>
    </row>
    <row r="13048" spans="5:5">
      <c r="E13048" s="47"/>
    </row>
    <row r="13049" spans="5:5">
      <c r="E13049" s="47"/>
    </row>
    <row r="13050" spans="5:5">
      <c r="E13050" s="47"/>
    </row>
    <row r="13051" spans="5:5">
      <c r="E13051" s="47"/>
    </row>
    <row r="13052" spans="5:5">
      <c r="E13052" s="47"/>
    </row>
    <row r="13053" spans="5:5">
      <c r="E13053" s="47"/>
    </row>
    <row r="13054" spans="5:5">
      <c r="E13054" s="47"/>
    </row>
    <row r="13055" spans="5:5">
      <c r="E13055" s="47"/>
    </row>
    <row r="13056" spans="5:5">
      <c r="E13056" s="47"/>
    </row>
    <row r="13057" spans="5:5">
      <c r="E13057" s="47"/>
    </row>
    <row r="13058" spans="5:5">
      <c r="E13058" s="47"/>
    </row>
    <row r="13059" spans="5:5">
      <c r="E13059" s="47"/>
    </row>
    <row r="13060" spans="5:5">
      <c r="E13060" s="47"/>
    </row>
    <row r="13061" spans="5:5">
      <c r="E13061" s="47"/>
    </row>
    <row r="13062" spans="5:5">
      <c r="E13062" s="47"/>
    </row>
    <row r="13063" spans="5:5">
      <c r="E13063" s="47"/>
    </row>
    <row r="13064" spans="5:5">
      <c r="E13064" s="47"/>
    </row>
    <row r="13065" spans="5:5">
      <c r="E13065" s="47"/>
    </row>
    <row r="13066" spans="5:5">
      <c r="E13066" s="47"/>
    </row>
    <row r="13067" spans="5:5">
      <c r="E13067" s="47"/>
    </row>
    <row r="13068" spans="5:5">
      <c r="E13068" s="47"/>
    </row>
    <row r="13069" spans="5:5">
      <c r="E13069" s="47"/>
    </row>
    <row r="13070" spans="5:5">
      <c r="E13070" s="47"/>
    </row>
    <row r="13071" spans="5:5">
      <c r="E13071" s="47"/>
    </row>
    <row r="13072" spans="5:5">
      <c r="E13072" s="47"/>
    </row>
    <row r="13073" spans="5:5">
      <c r="E13073" s="47"/>
    </row>
    <row r="13074" spans="5:5">
      <c r="E13074" s="47"/>
    </row>
    <row r="13075" spans="5:5">
      <c r="E13075" s="47"/>
    </row>
    <row r="13076" spans="5:5">
      <c r="E13076" s="47"/>
    </row>
    <row r="13077" spans="5:5">
      <c r="E13077" s="47"/>
    </row>
    <row r="13078" spans="5:5">
      <c r="E13078" s="47"/>
    </row>
    <row r="13079" spans="5:5">
      <c r="E13079" s="47"/>
    </row>
    <row r="13080" spans="5:5">
      <c r="E13080" s="47"/>
    </row>
    <row r="13081" spans="5:5">
      <c r="E13081" s="47"/>
    </row>
    <row r="13082" spans="5:5">
      <c r="E13082" s="47"/>
    </row>
    <row r="13083" spans="5:5">
      <c r="E13083" s="47"/>
    </row>
    <row r="13084" spans="5:5">
      <c r="E13084" s="47"/>
    </row>
    <row r="13085" spans="5:5">
      <c r="E13085" s="47"/>
    </row>
    <row r="13086" spans="5:5">
      <c r="E13086" s="47"/>
    </row>
    <row r="13087" spans="5:5">
      <c r="E13087" s="47"/>
    </row>
    <row r="13088" spans="5:5">
      <c r="E13088" s="47"/>
    </row>
    <row r="13089" spans="5:5">
      <c r="E13089" s="47"/>
    </row>
    <row r="13090" spans="5:5">
      <c r="E13090" s="47"/>
    </row>
    <row r="13091" spans="5:5">
      <c r="E13091" s="47"/>
    </row>
    <row r="13092" spans="5:5">
      <c r="E13092" s="47"/>
    </row>
    <row r="13093" spans="5:5">
      <c r="E13093" s="47"/>
    </row>
    <row r="13094" spans="5:5">
      <c r="E13094" s="47"/>
    </row>
    <row r="13095" spans="5:5">
      <c r="E13095" s="47"/>
    </row>
    <row r="13096" spans="5:5">
      <c r="E13096" s="47"/>
    </row>
    <row r="13097" spans="5:5">
      <c r="E13097" s="47"/>
    </row>
    <row r="13098" spans="5:5">
      <c r="E13098" s="47"/>
    </row>
    <row r="13099" spans="5:5">
      <c r="E13099" s="47"/>
    </row>
    <row r="13100" spans="5:5">
      <c r="E13100" s="47"/>
    </row>
    <row r="13101" spans="5:5">
      <c r="E13101" s="47"/>
    </row>
    <row r="13102" spans="5:5">
      <c r="E13102" s="47"/>
    </row>
    <row r="13103" spans="5:5">
      <c r="E13103" s="47"/>
    </row>
    <row r="13104" spans="5:5">
      <c r="E13104" s="47"/>
    </row>
    <row r="13105" spans="5:5">
      <c r="E13105" s="47"/>
    </row>
    <row r="13106" spans="5:5">
      <c r="E13106" s="47"/>
    </row>
    <row r="13107" spans="5:5">
      <c r="E13107" s="47"/>
    </row>
    <row r="13108" spans="5:5">
      <c r="E13108" s="47"/>
    </row>
    <row r="13109" spans="5:5">
      <c r="E13109" s="47"/>
    </row>
    <row r="13110" spans="5:5">
      <c r="E13110" s="47"/>
    </row>
    <row r="13111" spans="5:5">
      <c r="E13111" s="47"/>
    </row>
    <row r="13112" spans="5:5">
      <c r="E13112" s="47"/>
    </row>
    <row r="13113" spans="5:5">
      <c r="E13113" s="47"/>
    </row>
    <row r="13114" spans="5:5">
      <c r="E13114" s="47"/>
    </row>
    <row r="13115" spans="5:5">
      <c r="E13115" s="47"/>
    </row>
    <row r="13116" spans="5:5">
      <c r="E13116" s="47"/>
    </row>
    <row r="13117" spans="5:5">
      <c r="E13117" s="47"/>
    </row>
    <row r="13118" spans="5:5">
      <c r="E13118" s="47"/>
    </row>
    <row r="13119" spans="5:5">
      <c r="E13119" s="47"/>
    </row>
    <row r="13120" spans="5:5">
      <c r="E13120" s="47"/>
    </row>
    <row r="13121" spans="5:5">
      <c r="E13121" s="47"/>
    </row>
    <row r="13122" spans="5:5">
      <c r="E13122" s="47"/>
    </row>
    <row r="13123" spans="5:5">
      <c r="E13123" s="47"/>
    </row>
    <row r="13124" spans="5:5">
      <c r="E13124" s="47"/>
    </row>
    <row r="13125" spans="5:5">
      <c r="E13125" s="47"/>
    </row>
    <row r="13126" spans="5:5">
      <c r="E13126" s="47"/>
    </row>
    <row r="13127" spans="5:5">
      <c r="E13127" s="47"/>
    </row>
    <row r="13128" spans="5:5">
      <c r="E13128" s="47"/>
    </row>
    <row r="13129" spans="5:5">
      <c r="E13129" s="47"/>
    </row>
    <row r="13130" spans="5:5">
      <c r="E13130" s="47"/>
    </row>
    <row r="13131" spans="5:5">
      <c r="E13131" s="47"/>
    </row>
    <row r="13132" spans="5:5">
      <c r="E13132" s="47"/>
    </row>
    <row r="13133" spans="5:5">
      <c r="E13133" s="47"/>
    </row>
    <row r="13134" spans="5:5">
      <c r="E13134" s="47"/>
    </row>
    <row r="13135" spans="5:5">
      <c r="E13135" s="47"/>
    </row>
    <row r="13136" spans="5:5">
      <c r="E13136" s="47"/>
    </row>
    <row r="13137" spans="5:5">
      <c r="E13137" s="47"/>
    </row>
    <row r="13138" spans="5:5">
      <c r="E13138" s="47"/>
    </row>
    <row r="13139" spans="5:5">
      <c r="E13139" s="47"/>
    </row>
    <row r="13140" spans="5:5">
      <c r="E13140" s="47"/>
    </row>
    <row r="13141" spans="5:5">
      <c r="E13141" s="47"/>
    </row>
    <row r="13142" spans="5:5">
      <c r="E13142" s="47"/>
    </row>
    <row r="13143" spans="5:5">
      <c r="E13143" s="47"/>
    </row>
    <row r="13144" spans="5:5">
      <c r="E13144" s="47"/>
    </row>
    <row r="13145" spans="5:5">
      <c r="E13145" s="47"/>
    </row>
    <row r="13146" spans="5:5">
      <c r="E13146" s="47"/>
    </row>
    <row r="13147" spans="5:5">
      <c r="E13147" s="47"/>
    </row>
    <row r="13148" spans="5:5">
      <c r="E13148" s="47"/>
    </row>
    <row r="13149" spans="5:5">
      <c r="E13149" s="47"/>
    </row>
    <row r="13150" spans="5:5">
      <c r="E13150" s="47"/>
    </row>
    <row r="13151" spans="5:5">
      <c r="E13151" s="47"/>
    </row>
    <row r="13152" spans="5:5">
      <c r="E13152" s="47"/>
    </row>
    <row r="13153" spans="5:5">
      <c r="E13153" s="47"/>
    </row>
    <row r="13154" spans="5:5">
      <c r="E13154" s="47"/>
    </row>
    <row r="13155" spans="5:5">
      <c r="E13155" s="47"/>
    </row>
    <row r="13156" spans="5:5">
      <c r="E13156" s="47"/>
    </row>
    <row r="13157" spans="5:5">
      <c r="E13157" s="47"/>
    </row>
    <row r="13158" spans="5:5">
      <c r="E13158" s="47"/>
    </row>
    <row r="13159" spans="5:5">
      <c r="E13159" s="47"/>
    </row>
    <row r="13160" spans="5:5">
      <c r="E13160" s="47"/>
    </row>
    <row r="13161" spans="5:5">
      <c r="E13161" s="47"/>
    </row>
    <row r="13162" spans="5:5">
      <c r="E13162" s="47"/>
    </row>
    <row r="13163" spans="5:5">
      <c r="E13163" s="47"/>
    </row>
    <row r="13164" spans="5:5">
      <c r="E13164" s="47"/>
    </row>
    <row r="13165" spans="5:5">
      <c r="E13165" s="47"/>
    </row>
    <row r="13166" spans="5:5">
      <c r="E13166" s="47"/>
    </row>
    <row r="13167" spans="5:5">
      <c r="E13167" s="47"/>
    </row>
    <row r="13168" spans="5:5">
      <c r="E13168" s="47"/>
    </row>
    <row r="13169" spans="5:5">
      <c r="E13169" s="47"/>
    </row>
    <row r="13170" spans="5:5">
      <c r="E13170" s="47"/>
    </row>
    <row r="13171" spans="5:5">
      <c r="E13171" s="47"/>
    </row>
    <row r="13172" spans="5:5">
      <c r="E13172" s="47"/>
    </row>
    <row r="13173" spans="5:5">
      <c r="E13173" s="47"/>
    </row>
    <row r="13174" spans="5:5">
      <c r="E13174" s="47"/>
    </row>
    <row r="13175" spans="5:5">
      <c r="E13175" s="47"/>
    </row>
    <row r="13176" spans="5:5">
      <c r="E13176" s="47"/>
    </row>
    <row r="13177" spans="5:5">
      <c r="E13177" s="47"/>
    </row>
    <row r="13178" spans="5:5">
      <c r="E13178" s="47"/>
    </row>
    <row r="13179" spans="5:5">
      <c r="E13179" s="47"/>
    </row>
    <row r="13180" spans="5:5">
      <c r="E13180" s="47"/>
    </row>
    <row r="13181" spans="5:5">
      <c r="E13181" s="47"/>
    </row>
    <row r="13182" spans="5:5">
      <c r="E13182" s="47"/>
    </row>
    <row r="13183" spans="5:5">
      <c r="E13183" s="47"/>
    </row>
    <row r="13184" spans="5:5">
      <c r="E13184" s="47"/>
    </row>
    <row r="13185" spans="5:5">
      <c r="E13185" s="47"/>
    </row>
    <row r="13186" spans="5:5">
      <c r="E13186" s="47"/>
    </row>
    <row r="13187" spans="5:5">
      <c r="E13187" s="47"/>
    </row>
    <row r="13188" spans="5:5">
      <c r="E13188" s="47"/>
    </row>
    <row r="13189" spans="5:5">
      <c r="E13189" s="47"/>
    </row>
    <row r="13190" spans="5:5">
      <c r="E13190" s="47"/>
    </row>
    <row r="13191" spans="5:5">
      <c r="E13191" s="47"/>
    </row>
    <row r="13192" spans="5:5">
      <c r="E13192" s="47"/>
    </row>
    <row r="13193" spans="5:5">
      <c r="E13193" s="47"/>
    </row>
    <row r="13194" spans="5:5">
      <c r="E13194" s="47"/>
    </row>
    <row r="13195" spans="5:5">
      <c r="E13195" s="47"/>
    </row>
    <row r="13196" spans="5:5">
      <c r="E13196" s="47"/>
    </row>
    <row r="13197" spans="5:5">
      <c r="E13197" s="47"/>
    </row>
    <row r="13198" spans="5:5">
      <c r="E13198" s="47"/>
    </row>
    <row r="13199" spans="5:5">
      <c r="E13199" s="47"/>
    </row>
    <row r="13200" spans="5:5">
      <c r="E13200" s="47"/>
    </row>
    <row r="13201" spans="5:5">
      <c r="E13201" s="47"/>
    </row>
    <row r="13202" spans="5:5">
      <c r="E13202" s="47"/>
    </row>
    <row r="13203" spans="5:5">
      <c r="E13203" s="47"/>
    </row>
    <row r="13204" spans="5:5">
      <c r="E13204" s="47"/>
    </row>
    <row r="13205" spans="5:5">
      <c r="E13205" s="47"/>
    </row>
    <row r="13206" spans="5:5">
      <c r="E13206" s="47"/>
    </row>
    <row r="13207" spans="5:5">
      <c r="E13207" s="47"/>
    </row>
    <row r="13208" spans="5:5">
      <c r="E13208" s="47"/>
    </row>
    <row r="13209" spans="5:5">
      <c r="E13209" s="47"/>
    </row>
    <row r="13210" spans="5:5">
      <c r="E13210" s="47"/>
    </row>
    <row r="13211" spans="5:5">
      <c r="E13211" s="47"/>
    </row>
    <row r="13212" spans="5:5">
      <c r="E13212" s="47"/>
    </row>
    <row r="13213" spans="5:5">
      <c r="E13213" s="47"/>
    </row>
    <row r="13214" spans="5:5">
      <c r="E13214" s="47"/>
    </row>
    <row r="13215" spans="5:5">
      <c r="E13215" s="47"/>
    </row>
    <row r="13216" spans="5:5">
      <c r="E13216" s="47"/>
    </row>
    <row r="13217" spans="5:5">
      <c r="E13217" s="47"/>
    </row>
    <row r="13218" spans="5:5">
      <c r="E13218" s="47"/>
    </row>
    <row r="13219" spans="5:5">
      <c r="E13219" s="47"/>
    </row>
    <row r="13220" spans="5:5">
      <c r="E13220" s="47"/>
    </row>
    <row r="13221" spans="5:5">
      <c r="E13221" s="47"/>
    </row>
    <row r="13222" spans="5:5">
      <c r="E13222" s="47"/>
    </row>
    <row r="13223" spans="5:5">
      <c r="E13223" s="47"/>
    </row>
    <row r="13224" spans="5:5">
      <c r="E13224" s="47"/>
    </row>
    <row r="13225" spans="5:5">
      <c r="E13225" s="47"/>
    </row>
    <row r="13226" spans="5:5">
      <c r="E13226" s="47"/>
    </row>
    <row r="13227" spans="5:5">
      <c r="E13227" s="47"/>
    </row>
    <row r="13228" spans="5:5">
      <c r="E13228" s="47"/>
    </row>
    <row r="13229" spans="5:5">
      <c r="E13229" s="47"/>
    </row>
    <row r="13230" spans="5:5">
      <c r="E13230" s="47"/>
    </row>
    <row r="13231" spans="5:5">
      <c r="E13231" s="47"/>
    </row>
    <row r="13232" spans="5:5">
      <c r="E13232" s="47"/>
    </row>
    <row r="13233" spans="5:5">
      <c r="E13233" s="47"/>
    </row>
    <row r="13234" spans="5:5">
      <c r="E13234" s="47"/>
    </row>
    <row r="13235" spans="5:5">
      <c r="E13235" s="47"/>
    </row>
    <row r="13236" spans="5:5">
      <c r="E13236" s="47"/>
    </row>
    <row r="13237" spans="5:5">
      <c r="E13237" s="47"/>
    </row>
    <row r="13238" spans="5:5">
      <c r="E13238" s="47"/>
    </row>
    <row r="13239" spans="5:5">
      <c r="E13239" s="47"/>
    </row>
    <row r="13240" spans="5:5">
      <c r="E13240" s="47"/>
    </row>
    <row r="13241" spans="5:5">
      <c r="E13241" s="47"/>
    </row>
    <row r="13242" spans="5:5">
      <c r="E13242" s="47"/>
    </row>
    <row r="13243" spans="5:5">
      <c r="E13243" s="47"/>
    </row>
    <row r="13244" spans="5:5">
      <c r="E13244" s="47"/>
    </row>
    <row r="13245" spans="5:5">
      <c r="E13245" s="47"/>
    </row>
    <row r="13246" spans="5:5">
      <c r="E13246" s="47"/>
    </row>
    <row r="13247" spans="5:5">
      <c r="E13247" s="47"/>
    </row>
    <row r="13248" spans="5:5">
      <c r="E13248" s="47"/>
    </row>
    <row r="13249" spans="5:5">
      <c r="E13249" s="47"/>
    </row>
    <row r="13250" spans="5:5">
      <c r="E13250" s="47"/>
    </row>
    <row r="13251" spans="5:5">
      <c r="E13251" s="47"/>
    </row>
    <row r="13252" spans="5:5">
      <c r="E13252" s="47"/>
    </row>
    <row r="13253" spans="5:5">
      <c r="E13253" s="47"/>
    </row>
    <row r="13254" spans="5:5">
      <c r="E13254" s="47"/>
    </row>
    <row r="13255" spans="5:5">
      <c r="E13255" s="47"/>
    </row>
    <row r="13256" spans="5:5">
      <c r="E13256" s="47"/>
    </row>
    <row r="13257" spans="5:5">
      <c r="E13257" s="47"/>
    </row>
    <row r="13258" spans="5:5">
      <c r="E13258" s="47"/>
    </row>
    <row r="13259" spans="5:5">
      <c r="E13259" s="47"/>
    </row>
    <row r="13260" spans="5:5">
      <c r="E13260" s="47"/>
    </row>
    <row r="13261" spans="5:5">
      <c r="E13261" s="47"/>
    </row>
    <row r="13262" spans="5:5">
      <c r="E13262" s="47"/>
    </row>
    <row r="13263" spans="5:5">
      <c r="E13263" s="47"/>
    </row>
    <row r="13264" spans="5:5">
      <c r="E13264" s="47"/>
    </row>
    <row r="13265" spans="5:5">
      <c r="E13265" s="47"/>
    </row>
    <row r="13266" spans="5:5">
      <c r="E13266" s="47"/>
    </row>
    <row r="13267" spans="5:5">
      <c r="E13267" s="47"/>
    </row>
    <row r="13268" spans="5:5">
      <c r="E13268" s="47"/>
    </row>
    <row r="13269" spans="5:5">
      <c r="E13269" s="47"/>
    </row>
    <row r="13270" spans="5:5">
      <c r="E13270" s="47"/>
    </row>
    <row r="13271" spans="5:5">
      <c r="E13271" s="47"/>
    </row>
    <row r="13272" spans="5:5">
      <c r="E13272" s="47"/>
    </row>
    <row r="13273" spans="5:5">
      <c r="E13273" s="47"/>
    </row>
    <row r="13274" spans="5:5">
      <c r="E13274" s="47"/>
    </row>
    <row r="13275" spans="5:5">
      <c r="E13275" s="47"/>
    </row>
    <row r="13276" spans="5:5">
      <c r="E13276" s="47"/>
    </row>
    <row r="13277" spans="5:5">
      <c r="E13277" s="47"/>
    </row>
    <row r="13278" spans="5:5">
      <c r="E13278" s="47"/>
    </row>
    <row r="13279" spans="5:5">
      <c r="E13279" s="47"/>
    </row>
    <row r="13280" spans="5:5">
      <c r="E13280" s="47"/>
    </row>
    <row r="13281" spans="5:5">
      <c r="E13281" s="47"/>
    </row>
    <row r="13282" spans="5:5">
      <c r="E13282" s="47"/>
    </row>
    <row r="13283" spans="5:5">
      <c r="E13283" s="47"/>
    </row>
    <row r="13284" spans="5:5">
      <c r="E13284" s="47"/>
    </row>
    <row r="13285" spans="5:5">
      <c r="E13285" s="47"/>
    </row>
    <row r="13286" spans="5:5">
      <c r="E13286" s="47"/>
    </row>
    <row r="13287" spans="5:5">
      <c r="E13287" s="47"/>
    </row>
    <row r="13288" spans="5:5">
      <c r="E13288" s="47"/>
    </row>
    <row r="13289" spans="5:5">
      <c r="E13289" s="47"/>
    </row>
    <row r="13290" spans="5:5">
      <c r="E13290" s="47"/>
    </row>
    <row r="13291" spans="5:5">
      <c r="E13291" s="47"/>
    </row>
    <row r="13292" spans="5:5">
      <c r="E13292" s="47"/>
    </row>
    <row r="13293" spans="5:5">
      <c r="E13293" s="47"/>
    </row>
    <row r="13294" spans="5:5">
      <c r="E13294" s="47"/>
    </row>
    <row r="13295" spans="5:5">
      <c r="E13295" s="47"/>
    </row>
    <row r="13296" spans="5:5">
      <c r="E13296" s="47"/>
    </row>
    <row r="13297" spans="5:5">
      <c r="E13297" s="47"/>
    </row>
    <row r="13298" spans="5:5">
      <c r="E13298" s="47"/>
    </row>
    <row r="13299" spans="5:5">
      <c r="E13299" s="47"/>
    </row>
    <row r="13300" spans="5:5">
      <c r="E13300" s="47"/>
    </row>
    <row r="13301" spans="5:5">
      <c r="E13301" s="47"/>
    </row>
    <row r="13302" spans="5:5">
      <c r="E13302" s="47"/>
    </row>
    <row r="13303" spans="5:5">
      <c r="E13303" s="47"/>
    </row>
    <row r="13304" spans="5:5">
      <c r="E13304" s="47"/>
    </row>
    <row r="13305" spans="5:5">
      <c r="E13305" s="47"/>
    </row>
    <row r="13306" spans="5:5">
      <c r="E13306" s="47"/>
    </row>
    <row r="13307" spans="5:5">
      <c r="E13307" s="47"/>
    </row>
    <row r="13308" spans="5:5">
      <c r="E13308" s="47"/>
    </row>
    <row r="13309" spans="5:5">
      <c r="E13309" s="47"/>
    </row>
    <row r="13310" spans="5:5">
      <c r="E13310" s="47"/>
    </row>
    <row r="13311" spans="5:5">
      <c r="E13311" s="47"/>
    </row>
    <row r="13312" spans="5:5">
      <c r="E13312" s="47"/>
    </row>
    <row r="13313" spans="5:5">
      <c r="E13313" s="47"/>
    </row>
    <row r="13314" spans="5:5">
      <c r="E13314" s="47"/>
    </row>
    <row r="13315" spans="5:5">
      <c r="E13315" s="47"/>
    </row>
    <row r="13316" spans="5:5">
      <c r="E13316" s="47"/>
    </row>
    <row r="13317" spans="5:5">
      <c r="E13317" s="47"/>
    </row>
    <row r="13318" spans="5:5">
      <c r="E13318" s="47"/>
    </row>
    <row r="13319" spans="5:5">
      <c r="E13319" s="47"/>
    </row>
    <row r="13320" spans="5:5">
      <c r="E13320" s="47"/>
    </row>
    <row r="13321" spans="5:5">
      <c r="E13321" s="47"/>
    </row>
    <row r="13322" spans="5:5">
      <c r="E13322" s="47"/>
    </row>
    <row r="13323" spans="5:5">
      <c r="E13323" s="47"/>
    </row>
    <row r="13324" spans="5:5">
      <c r="E13324" s="47"/>
    </row>
    <row r="13325" spans="5:5">
      <c r="E13325" s="47"/>
    </row>
    <row r="13326" spans="5:5">
      <c r="E13326" s="47"/>
    </row>
    <row r="13327" spans="5:5">
      <c r="E13327" s="47"/>
    </row>
    <row r="13328" spans="5:5">
      <c r="E13328" s="47"/>
    </row>
    <row r="13329" spans="5:5">
      <c r="E13329" s="47"/>
    </row>
    <row r="13330" spans="5:5">
      <c r="E13330" s="47"/>
    </row>
    <row r="13331" spans="5:5">
      <c r="E13331" s="47"/>
    </row>
    <row r="13332" spans="5:5">
      <c r="E13332" s="47"/>
    </row>
    <row r="13333" spans="5:5">
      <c r="E13333" s="47"/>
    </row>
    <row r="13334" spans="5:5">
      <c r="E13334" s="47"/>
    </row>
    <row r="13335" spans="5:5">
      <c r="E13335" s="47"/>
    </row>
    <row r="13336" spans="5:5">
      <c r="E13336" s="47"/>
    </row>
    <row r="13337" spans="5:5">
      <c r="E13337" s="47"/>
    </row>
    <row r="13338" spans="5:5">
      <c r="E13338" s="47"/>
    </row>
    <row r="13339" spans="5:5">
      <c r="E13339" s="47"/>
    </row>
    <row r="13340" spans="5:5">
      <c r="E13340" s="47"/>
    </row>
    <row r="13341" spans="5:5">
      <c r="E13341" s="47"/>
    </row>
    <row r="13342" spans="5:5">
      <c r="E13342" s="47"/>
    </row>
    <row r="13343" spans="5:5">
      <c r="E13343" s="47"/>
    </row>
    <row r="13344" spans="5:5">
      <c r="E13344" s="47"/>
    </row>
    <row r="13345" spans="5:5">
      <c r="E13345" s="47"/>
    </row>
    <row r="13346" spans="5:5">
      <c r="E13346" s="47"/>
    </row>
    <row r="13347" spans="5:5">
      <c r="E13347" s="47"/>
    </row>
    <row r="13348" spans="5:5">
      <c r="E13348" s="47"/>
    </row>
    <row r="13349" spans="5:5">
      <c r="E13349" s="47"/>
    </row>
    <row r="13350" spans="5:5">
      <c r="E13350" s="47"/>
    </row>
    <row r="13351" spans="5:5">
      <c r="E13351" s="47"/>
    </row>
    <row r="13352" spans="5:5">
      <c r="E13352" s="47"/>
    </row>
    <row r="13353" spans="5:5">
      <c r="E13353" s="47"/>
    </row>
    <row r="13354" spans="5:5">
      <c r="E13354" s="47"/>
    </row>
    <row r="13355" spans="5:5">
      <c r="E13355" s="47"/>
    </row>
    <row r="13356" spans="5:5">
      <c r="E13356" s="47"/>
    </row>
    <row r="13357" spans="5:5">
      <c r="E13357" s="47"/>
    </row>
    <row r="13358" spans="5:5">
      <c r="E13358" s="47"/>
    </row>
    <row r="13359" spans="5:5">
      <c r="E13359" s="47"/>
    </row>
    <row r="13360" spans="5:5">
      <c r="E13360" s="47"/>
    </row>
    <row r="13361" spans="5:5">
      <c r="E13361" s="47"/>
    </row>
    <row r="13362" spans="5:5">
      <c r="E13362" s="47"/>
    </row>
    <row r="13363" spans="5:5">
      <c r="E13363" s="47"/>
    </row>
    <row r="13364" spans="5:5">
      <c r="E13364" s="47"/>
    </row>
    <row r="13365" spans="5:5">
      <c r="E13365" s="47"/>
    </row>
    <row r="13366" spans="5:5">
      <c r="E13366" s="47"/>
    </row>
    <row r="13367" spans="5:5">
      <c r="E13367" s="47"/>
    </row>
    <row r="13368" spans="5:5">
      <c r="E13368" s="47"/>
    </row>
    <row r="13369" spans="5:5">
      <c r="E13369" s="47"/>
    </row>
    <row r="13370" spans="5:5">
      <c r="E13370" s="47"/>
    </row>
    <row r="13371" spans="5:5">
      <c r="E13371" s="47"/>
    </row>
    <row r="13372" spans="5:5">
      <c r="E13372" s="47"/>
    </row>
    <row r="13373" spans="5:5">
      <c r="E13373" s="47"/>
    </row>
    <row r="13374" spans="5:5">
      <c r="E13374" s="47"/>
    </row>
    <row r="13375" spans="5:5">
      <c r="E13375" s="47"/>
    </row>
    <row r="13376" spans="5:5">
      <c r="E13376" s="47"/>
    </row>
    <row r="13377" spans="5:5">
      <c r="E13377" s="47"/>
    </row>
    <row r="13378" spans="5:5">
      <c r="E13378" s="47"/>
    </row>
    <row r="13379" spans="5:5">
      <c r="E13379" s="47"/>
    </row>
    <row r="13380" spans="5:5">
      <c r="E13380" s="47"/>
    </row>
    <row r="13381" spans="5:5">
      <c r="E13381" s="47"/>
    </row>
    <row r="13382" spans="5:5">
      <c r="E13382" s="47"/>
    </row>
    <row r="13383" spans="5:5">
      <c r="E13383" s="47"/>
    </row>
    <row r="13384" spans="5:5">
      <c r="E13384" s="47"/>
    </row>
    <row r="13385" spans="5:5">
      <c r="E13385" s="47"/>
    </row>
    <row r="13386" spans="5:5">
      <c r="E13386" s="47"/>
    </row>
    <row r="13387" spans="5:5">
      <c r="E13387" s="47"/>
    </row>
    <row r="13388" spans="5:5">
      <c r="E13388" s="47"/>
    </row>
    <row r="13389" spans="5:5">
      <c r="E13389" s="47"/>
    </row>
    <row r="13390" spans="5:5">
      <c r="E13390" s="47"/>
    </row>
    <row r="13391" spans="5:5">
      <c r="E13391" s="47"/>
    </row>
    <row r="13392" spans="5:5">
      <c r="E13392" s="47"/>
    </row>
    <row r="13393" spans="5:5">
      <c r="E13393" s="47"/>
    </row>
    <row r="13394" spans="5:5">
      <c r="E13394" s="47"/>
    </row>
    <row r="13395" spans="5:5">
      <c r="E13395" s="47"/>
    </row>
    <row r="13396" spans="5:5">
      <c r="E13396" s="47"/>
    </row>
    <row r="13397" spans="5:5">
      <c r="E13397" s="47"/>
    </row>
    <row r="13398" spans="5:5">
      <c r="E13398" s="47"/>
    </row>
    <row r="13399" spans="5:5">
      <c r="E13399" s="47"/>
    </row>
    <row r="13400" spans="5:5">
      <c r="E13400" s="47"/>
    </row>
    <row r="13401" spans="5:5">
      <c r="E13401" s="47"/>
    </row>
    <row r="13402" spans="5:5">
      <c r="E13402" s="47"/>
    </row>
    <row r="13403" spans="5:5">
      <c r="E13403" s="47"/>
    </row>
    <row r="13404" spans="5:5">
      <c r="E13404" s="47"/>
    </row>
    <row r="13405" spans="5:5">
      <c r="E13405" s="47"/>
    </row>
    <row r="13406" spans="5:5">
      <c r="E13406" s="47"/>
    </row>
    <row r="13407" spans="5:5">
      <c r="E13407" s="47"/>
    </row>
    <row r="13408" spans="5:5">
      <c r="E13408" s="47"/>
    </row>
    <row r="13409" spans="5:5">
      <c r="E13409" s="47"/>
    </row>
    <row r="13410" spans="5:5">
      <c r="E13410" s="47"/>
    </row>
    <row r="13411" spans="5:5">
      <c r="E13411" s="47"/>
    </row>
    <row r="13412" spans="5:5">
      <c r="E13412" s="47"/>
    </row>
    <row r="13413" spans="5:5">
      <c r="E13413" s="47"/>
    </row>
    <row r="13414" spans="5:5">
      <c r="E13414" s="47"/>
    </row>
    <row r="13415" spans="5:5">
      <c r="E13415" s="47"/>
    </row>
    <row r="13416" spans="5:5">
      <c r="E13416" s="47"/>
    </row>
    <row r="13417" spans="5:5">
      <c r="E13417" s="47"/>
    </row>
    <row r="13418" spans="5:5">
      <c r="E13418" s="47"/>
    </row>
    <row r="13419" spans="5:5">
      <c r="E13419" s="47"/>
    </row>
    <row r="13420" spans="5:5">
      <c r="E13420" s="47"/>
    </row>
    <row r="13421" spans="5:5">
      <c r="E13421" s="47"/>
    </row>
    <row r="13422" spans="5:5">
      <c r="E13422" s="47"/>
    </row>
    <row r="13423" spans="5:5">
      <c r="E13423" s="47"/>
    </row>
    <row r="13424" spans="5:5">
      <c r="E13424" s="47"/>
    </row>
    <row r="13425" spans="5:5">
      <c r="E13425" s="47"/>
    </row>
    <row r="13426" spans="5:5">
      <c r="E13426" s="47"/>
    </row>
    <row r="13427" spans="5:5">
      <c r="E13427" s="47"/>
    </row>
    <row r="13428" spans="5:5">
      <c r="E13428" s="47"/>
    </row>
    <row r="13429" spans="5:5">
      <c r="E13429" s="47"/>
    </row>
    <row r="13430" spans="5:5">
      <c r="E13430" s="47"/>
    </row>
    <row r="13431" spans="5:5">
      <c r="E13431" s="47"/>
    </row>
    <row r="13432" spans="5:5">
      <c r="E13432" s="47"/>
    </row>
    <row r="13433" spans="5:5">
      <c r="E13433" s="47"/>
    </row>
    <row r="13434" spans="5:5">
      <c r="E13434" s="47"/>
    </row>
    <row r="13435" spans="5:5">
      <c r="E13435" s="47"/>
    </row>
    <row r="13436" spans="5:5">
      <c r="E13436" s="47"/>
    </row>
    <row r="13437" spans="5:5">
      <c r="E13437" s="47"/>
    </row>
    <row r="13438" spans="5:5">
      <c r="E13438" s="47"/>
    </row>
    <row r="13439" spans="5:5">
      <c r="E13439" s="47"/>
    </row>
    <row r="13440" spans="5:5">
      <c r="E13440" s="47"/>
    </row>
    <row r="13441" spans="5:5">
      <c r="E13441" s="47"/>
    </row>
    <row r="13442" spans="5:5">
      <c r="E13442" s="47"/>
    </row>
    <row r="13443" spans="5:5">
      <c r="E13443" s="47"/>
    </row>
    <row r="13444" spans="5:5">
      <c r="E13444" s="47"/>
    </row>
    <row r="13445" spans="5:5">
      <c r="E13445" s="47"/>
    </row>
    <row r="13446" spans="5:5">
      <c r="E13446" s="47"/>
    </row>
    <row r="13447" spans="5:5">
      <c r="E13447" s="47"/>
    </row>
    <row r="13448" spans="5:5">
      <c r="E13448" s="47"/>
    </row>
    <row r="13449" spans="5:5">
      <c r="E13449" s="47"/>
    </row>
    <row r="13450" spans="5:5">
      <c r="E13450" s="47"/>
    </row>
    <row r="13451" spans="5:5">
      <c r="E13451" s="47"/>
    </row>
    <row r="13452" spans="5:5">
      <c r="E13452" s="47"/>
    </row>
    <row r="13453" spans="5:5">
      <c r="E13453" s="47"/>
    </row>
    <row r="13454" spans="5:5">
      <c r="E13454" s="47"/>
    </row>
    <row r="13455" spans="5:5">
      <c r="E13455" s="47"/>
    </row>
    <row r="13456" spans="5:5">
      <c r="E13456" s="47"/>
    </row>
    <row r="13457" spans="5:5">
      <c r="E13457" s="47"/>
    </row>
    <row r="13458" spans="5:5">
      <c r="E13458" s="47"/>
    </row>
    <row r="13459" spans="5:5">
      <c r="E13459" s="47"/>
    </row>
    <row r="13460" spans="5:5">
      <c r="E13460" s="47"/>
    </row>
    <row r="13461" spans="5:5">
      <c r="E13461" s="47"/>
    </row>
    <row r="13462" spans="5:5">
      <c r="E13462" s="47"/>
    </row>
    <row r="13463" spans="5:5">
      <c r="E13463" s="47"/>
    </row>
    <row r="13464" spans="5:5">
      <c r="E13464" s="47"/>
    </row>
    <row r="13465" spans="5:5">
      <c r="E13465" s="47"/>
    </row>
    <row r="13466" spans="5:5">
      <c r="E13466" s="47"/>
    </row>
    <row r="13467" spans="5:5">
      <c r="E13467" s="47"/>
    </row>
    <row r="13468" spans="5:5">
      <c r="E13468" s="47"/>
    </row>
    <row r="13469" spans="5:5">
      <c r="E13469" s="47"/>
    </row>
    <row r="13470" spans="5:5">
      <c r="E13470" s="47"/>
    </row>
    <row r="13471" spans="5:5">
      <c r="E13471" s="47"/>
    </row>
    <row r="13472" spans="5:5">
      <c r="E13472" s="47"/>
    </row>
    <row r="13473" spans="5:5">
      <c r="E13473" s="47"/>
    </row>
    <row r="13474" spans="5:5">
      <c r="E13474" s="47"/>
    </row>
    <row r="13475" spans="5:5">
      <c r="E13475" s="47"/>
    </row>
    <row r="13476" spans="5:5">
      <c r="E13476" s="47"/>
    </row>
    <row r="13477" spans="5:5">
      <c r="E13477" s="47"/>
    </row>
    <row r="13478" spans="5:5">
      <c r="E13478" s="47"/>
    </row>
    <row r="13479" spans="5:5">
      <c r="E13479" s="47"/>
    </row>
    <row r="13480" spans="5:5">
      <c r="E13480" s="47"/>
    </row>
    <row r="13481" spans="5:5">
      <c r="E13481" s="47"/>
    </row>
    <row r="13482" spans="5:5">
      <c r="E13482" s="47"/>
    </row>
    <row r="13483" spans="5:5">
      <c r="E13483" s="47"/>
    </row>
    <row r="13484" spans="5:5">
      <c r="E13484" s="47"/>
    </row>
    <row r="13485" spans="5:5">
      <c r="E13485" s="47"/>
    </row>
    <row r="13486" spans="5:5">
      <c r="E13486" s="47"/>
    </row>
    <row r="13487" spans="5:5">
      <c r="E13487" s="47"/>
    </row>
    <row r="13488" spans="5:5">
      <c r="E13488" s="47"/>
    </row>
    <row r="13489" spans="5:5">
      <c r="E13489" s="47"/>
    </row>
    <row r="13490" spans="5:5">
      <c r="E13490" s="47"/>
    </row>
    <row r="13491" spans="5:5">
      <c r="E13491" s="47"/>
    </row>
    <row r="13492" spans="5:5">
      <c r="E13492" s="47"/>
    </row>
    <row r="13493" spans="5:5">
      <c r="E13493" s="47"/>
    </row>
    <row r="13494" spans="5:5">
      <c r="E13494" s="47"/>
    </row>
    <row r="13495" spans="5:5">
      <c r="E13495" s="47"/>
    </row>
    <row r="13496" spans="5:5">
      <c r="E13496" s="47"/>
    </row>
    <row r="13497" spans="5:5">
      <c r="E13497" s="47"/>
    </row>
    <row r="13498" spans="5:5">
      <c r="E13498" s="47"/>
    </row>
    <row r="13499" spans="5:5">
      <c r="E13499" s="47"/>
    </row>
    <row r="13500" spans="5:5">
      <c r="E13500" s="47"/>
    </row>
    <row r="13501" spans="5:5">
      <c r="E13501" s="47"/>
    </row>
    <row r="13502" spans="5:5">
      <c r="E13502" s="47"/>
    </row>
    <row r="13503" spans="5:5">
      <c r="E13503" s="47"/>
    </row>
    <row r="13504" spans="5:5">
      <c r="E13504" s="47"/>
    </row>
    <row r="13505" spans="5:5">
      <c r="E13505" s="47"/>
    </row>
    <row r="13506" spans="5:5">
      <c r="E13506" s="47"/>
    </row>
    <row r="13507" spans="5:5">
      <c r="E13507" s="47"/>
    </row>
    <row r="13508" spans="5:5">
      <c r="E13508" s="47"/>
    </row>
    <row r="13509" spans="5:5">
      <c r="E13509" s="47"/>
    </row>
    <row r="13510" spans="5:5">
      <c r="E13510" s="47"/>
    </row>
    <row r="13511" spans="5:5">
      <c r="E13511" s="47"/>
    </row>
    <row r="13512" spans="5:5">
      <c r="E13512" s="47"/>
    </row>
    <row r="13513" spans="5:5">
      <c r="E13513" s="47"/>
    </row>
    <row r="13514" spans="5:5">
      <c r="E13514" s="47"/>
    </row>
    <row r="13515" spans="5:5">
      <c r="E13515" s="47"/>
    </row>
    <row r="13516" spans="5:5">
      <c r="E13516" s="47"/>
    </row>
    <row r="13517" spans="5:5">
      <c r="E13517" s="47"/>
    </row>
    <row r="13518" spans="5:5">
      <c r="E13518" s="47"/>
    </row>
    <row r="13519" spans="5:5">
      <c r="E13519" s="47"/>
    </row>
    <row r="13520" spans="5:5">
      <c r="E13520" s="47"/>
    </row>
    <row r="13521" spans="5:5">
      <c r="E13521" s="47"/>
    </row>
    <row r="13522" spans="5:5">
      <c r="E13522" s="47"/>
    </row>
    <row r="13523" spans="5:5">
      <c r="E13523" s="47"/>
    </row>
    <row r="13524" spans="5:5">
      <c r="E13524" s="47"/>
    </row>
    <row r="13525" spans="5:5">
      <c r="E13525" s="47"/>
    </row>
    <row r="13526" spans="5:5">
      <c r="E13526" s="47"/>
    </row>
    <row r="13527" spans="5:5">
      <c r="E13527" s="47"/>
    </row>
    <row r="13528" spans="5:5">
      <c r="E13528" s="47"/>
    </row>
    <row r="13529" spans="5:5">
      <c r="E13529" s="47"/>
    </row>
    <row r="13530" spans="5:5">
      <c r="E13530" s="47"/>
    </row>
    <row r="13531" spans="5:5">
      <c r="E13531" s="47"/>
    </row>
    <row r="13532" spans="5:5">
      <c r="E13532" s="47"/>
    </row>
    <row r="13533" spans="5:5">
      <c r="E13533" s="47"/>
    </row>
    <row r="13534" spans="5:5">
      <c r="E13534" s="47"/>
    </row>
    <row r="13535" spans="5:5">
      <c r="E13535" s="47"/>
    </row>
    <row r="13536" spans="5:5">
      <c r="E13536" s="47"/>
    </row>
    <row r="13537" spans="5:5">
      <c r="E13537" s="47"/>
    </row>
    <row r="13538" spans="5:5">
      <c r="E13538" s="47"/>
    </row>
    <row r="13539" spans="5:5">
      <c r="E13539" s="47"/>
    </row>
    <row r="13540" spans="5:5">
      <c r="E13540" s="47"/>
    </row>
    <row r="13541" spans="5:5">
      <c r="E13541" s="47"/>
    </row>
    <row r="13542" spans="5:5">
      <c r="E13542" s="47"/>
    </row>
    <row r="13543" spans="5:5">
      <c r="E13543" s="47"/>
    </row>
    <row r="13544" spans="5:5">
      <c r="E13544" s="47"/>
    </row>
    <row r="13545" spans="5:5">
      <c r="E13545" s="47"/>
    </row>
    <row r="13546" spans="5:5">
      <c r="E13546" s="47"/>
    </row>
    <row r="13547" spans="5:5">
      <c r="E13547" s="47"/>
    </row>
    <row r="13548" spans="5:5">
      <c r="E13548" s="47"/>
    </row>
    <row r="13549" spans="5:5">
      <c r="E13549" s="47"/>
    </row>
    <row r="13550" spans="5:5">
      <c r="E13550" s="47"/>
    </row>
    <row r="13551" spans="5:5">
      <c r="E13551" s="47"/>
    </row>
    <row r="13552" spans="5:5">
      <c r="E13552" s="47"/>
    </row>
    <row r="13553" spans="5:5">
      <c r="E13553" s="47"/>
    </row>
    <row r="13554" spans="5:5">
      <c r="E13554" s="47"/>
    </row>
    <row r="13555" spans="5:5">
      <c r="E13555" s="47"/>
    </row>
    <row r="13556" spans="5:5">
      <c r="E13556" s="47"/>
    </row>
    <row r="13557" spans="5:5">
      <c r="E13557" s="47"/>
    </row>
    <row r="13558" spans="5:5">
      <c r="E13558" s="47"/>
    </row>
    <row r="13559" spans="5:5">
      <c r="E13559" s="47"/>
    </row>
    <row r="13560" spans="5:5">
      <c r="E13560" s="47"/>
    </row>
    <row r="13561" spans="5:5">
      <c r="E13561" s="47"/>
    </row>
    <row r="13562" spans="5:5">
      <c r="E13562" s="47"/>
    </row>
    <row r="13563" spans="5:5">
      <c r="E13563" s="47"/>
    </row>
    <row r="13564" spans="5:5">
      <c r="E13564" s="47"/>
    </row>
    <row r="13565" spans="5:5">
      <c r="E13565" s="47"/>
    </row>
    <row r="13566" spans="5:5">
      <c r="E13566" s="47"/>
    </row>
    <row r="13567" spans="5:5">
      <c r="E13567" s="47"/>
    </row>
    <row r="13568" spans="5:5">
      <c r="E13568" s="47"/>
    </row>
    <row r="13569" spans="5:5">
      <c r="E13569" s="47"/>
    </row>
    <row r="13570" spans="5:5">
      <c r="E13570" s="47"/>
    </row>
    <row r="13571" spans="5:5">
      <c r="E13571" s="47"/>
    </row>
    <row r="13572" spans="5:5">
      <c r="E13572" s="47"/>
    </row>
    <row r="13573" spans="5:5">
      <c r="E13573" s="47"/>
    </row>
    <row r="13574" spans="5:5">
      <c r="E13574" s="47"/>
    </row>
    <row r="13575" spans="5:5">
      <c r="E13575" s="47"/>
    </row>
    <row r="13576" spans="5:5">
      <c r="E13576" s="47"/>
    </row>
    <row r="13577" spans="5:5">
      <c r="E13577" s="47"/>
    </row>
    <row r="13578" spans="5:5">
      <c r="E13578" s="47"/>
    </row>
    <row r="13579" spans="5:5">
      <c r="E13579" s="47"/>
    </row>
    <row r="13580" spans="5:5">
      <c r="E13580" s="47"/>
    </row>
    <row r="13581" spans="5:5">
      <c r="E13581" s="47"/>
    </row>
    <row r="13582" spans="5:5">
      <c r="E13582" s="47"/>
    </row>
    <row r="13583" spans="5:5">
      <c r="E13583" s="47"/>
    </row>
    <row r="13584" spans="5:5">
      <c r="E13584" s="47"/>
    </row>
    <row r="13585" spans="5:5">
      <c r="E13585" s="47"/>
    </row>
    <row r="13586" spans="5:5">
      <c r="E13586" s="47"/>
    </row>
    <row r="13587" spans="5:5">
      <c r="E13587" s="47"/>
    </row>
    <row r="13588" spans="5:5">
      <c r="E13588" s="47"/>
    </row>
    <row r="13589" spans="5:5">
      <c r="E13589" s="47"/>
    </row>
    <row r="13590" spans="5:5">
      <c r="E13590" s="47"/>
    </row>
    <row r="13591" spans="5:5">
      <c r="E13591" s="47"/>
    </row>
    <row r="13592" spans="5:5">
      <c r="E13592" s="47"/>
    </row>
    <row r="13593" spans="5:5">
      <c r="E13593" s="47"/>
    </row>
    <row r="13594" spans="5:5">
      <c r="E13594" s="47"/>
    </row>
    <row r="13595" spans="5:5">
      <c r="E13595" s="47"/>
    </row>
    <row r="13596" spans="5:5">
      <c r="E13596" s="47"/>
    </row>
    <row r="13597" spans="5:5">
      <c r="E13597" s="47"/>
    </row>
    <row r="13598" spans="5:5">
      <c r="E13598" s="47"/>
    </row>
    <row r="13599" spans="5:5">
      <c r="E13599" s="47"/>
    </row>
    <row r="13600" spans="5:5">
      <c r="E13600" s="47"/>
    </row>
    <row r="13601" spans="5:5">
      <c r="E13601" s="47"/>
    </row>
    <row r="13602" spans="5:5">
      <c r="E13602" s="47"/>
    </row>
    <row r="13603" spans="5:5">
      <c r="E13603" s="47"/>
    </row>
    <row r="13604" spans="5:5">
      <c r="E13604" s="47"/>
    </row>
    <row r="13605" spans="5:5">
      <c r="E13605" s="47"/>
    </row>
    <row r="13606" spans="5:5">
      <c r="E13606" s="47"/>
    </row>
    <row r="13607" spans="5:5">
      <c r="E13607" s="47"/>
    </row>
    <row r="13608" spans="5:5">
      <c r="E13608" s="47"/>
    </row>
    <row r="13609" spans="5:5">
      <c r="E13609" s="47"/>
    </row>
    <row r="13610" spans="5:5">
      <c r="E13610" s="47"/>
    </row>
    <row r="13611" spans="5:5">
      <c r="E13611" s="47"/>
    </row>
    <row r="13612" spans="5:5">
      <c r="E13612" s="47"/>
    </row>
    <row r="13613" spans="5:5">
      <c r="E13613" s="47"/>
    </row>
    <row r="13614" spans="5:5">
      <c r="E13614" s="47"/>
    </row>
    <row r="13615" spans="5:5">
      <c r="E13615" s="47"/>
    </row>
    <row r="13616" spans="5:5">
      <c r="E13616" s="47"/>
    </row>
    <row r="13617" spans="5:5">
      <c r="E13617" s="47"/>
    </row>
    <row r="13618" spans="5:5">
      <c r="E13618" s="47"/>
    </row>
    <row r="13619" spans="5:5">
      <c r="E13619" s="47"/>
    </row>
    <row r="13620" spans="5:5">
      <c r="E13620" s="47"/>
    </row>
    <row r="13621" spans="5:5">
      <c r="E13621" s="47"/>
    </row>
    <row r="13622" spans="5:5">
      <c r="E13622" s="47"/>
    </row>
    <row r="13623" spans="5:5">
      <c r="E13623" s="47"/>
    </row>
    <row r="13624" spans="5:5">
      <c r="E13624" s="47"/>
    </row>
    <row r="13625" spans="5:5">
      <c r="E13625" s="47"/>
    </row>
    <row r="13626" spans="5:5">
      <c r="E13626" s="47"/>
    </row>
    <row r="13627" spans="5:5">
      <c r="E13627" s="47"/>
    </row>
    <row r="13628" spans="5:5">
      <c r="E13628" s="47"/>
    </row>
    <row r="13629" spans="5:5">
      <c r="E13629" s="47"/>
    </row>
    <row r="13630" spans="5:5">
      <c r="E13630" s="47"/>
    </row>
    <row r="13631" spans="5:5">
      <c r="E13631" s="47"/>
    </row>
    <row r="13632" spans="5:5">
      <c r="E13632" s="47"/>
    </row>
    <row r="13633" spans="5:5">
      <c r="E13633" s="47"/>
    </row>
    <row r="13634" spans="5:5">
      <c r="E13634" s="47"/>
    </row>
    <row r="13635" spans="5:5">
      <c r="E13635" s="47"/>
    </row>
    <row r="13636" spans="5:5">
      <c r="E13636" s="47"/>
    </row>
    <row r="13637" spans="5:5">
      <c r="E13637" s="47"/>
    </row>
    <row r="13638" spans="5:5">
      <c r="E13638" s="47"/>
    </row>
    <row r="13639" spans="5:5">
      <c r="E13639" s="47"/>
    </row>
    <row r="13640" spans="5:5">
      <c r="E13640" s="47"/>
    </row>
    <row r="13641" spans="5:5">
      <c r="E13641" s="47"/>
    </row>
    <row r="13642" spans="5:5">
      <c r="E13642" s="47"/>
    </row>
    <row r="13643" spans="5:5">
      <c r="E13643" s="47"/>
    </row>
    <row r="13644" spans="5:5">
      <c r="E13644" s="47"/>
    </row>
    <row r="13645" spans="5:5">
      <c r="E13645" s="47"/>
    </row>
    <row r="13646" spans="5:5">
      <c r="E13646" s="47"/>
    </row>
    <row r="13647" spans="5:5">
      <c r="E13647" s="47"/>
    </row>
    <row r="13648" spans="5:5">
      <c r="E13648" s="47"/>
    </row>
    <row r="13649" spans="5:5">
      <c r="E13649" s="47"/>
    </row>
    <row r="13650" spans="5:5">
      <c r="E13650" s="47"/>
    </row>
    <row r="13651" spans="5:5">
      <c r="E13651" s="47"/>
    </row>
    <row r="13652" spans="5:5">
      <c r="E13652" s="47"/>
    </row>
    <row r="13653" spans="5:5">
      <c r="E13653" s="47"/>
    </row>
    <row r="13654" spans="5:5">
      <c r="E13654" s="47"/>
    </row>
    <row r="13655" spans="5:5">
      <c r="E13655" s="47"/>
    </row>
    <row r="13656" spans="5:5">
      <c r="E13656" s="47"/>
    </row>
    <row r="13657" spans="5:5">
      <c r="E13657" s="47"/>
    </row>
    <row r="13658" spans="5:5">
      <c r="E13658" s="47"/>
    </row>
    <row r="13659" spans="5:5">
      <c r="E13659" s="47"/>
    </row>
    <row r="13660" spans="5:5">
      <c r="E13660" s="47"/>
    </row>
    <row r="13661" spans="5:5">
      <c r="E13661" s="47"/>
    </row>
    <row r="13662" spans="5:5">
      <c r="E13662" s="47"/>
    </row>
    <row r="13663" spans="5:5">
      <c r="E13663" s="47"/>
    </row>
    <row r="13664" spans="5:5">
      <c r="E13664" s="47"/>
    </row>
    <row r="13665" spans="5:5">
      <c r="E13665" s="47"/>
    </row>
    <row r="13666" spans="5:5">
      <c r="E13666" s="47"/>
    </row>
    <row r="13667" spans="5:5">
      <c r="E13667" s="47"/>
    </row>
    <row r="13668" spans="5:5">
      <c r="E13668" s="47"/>
    </row>
    <row r="13669" spans="5:5">
      <c r="E13669" s="47"/>
    </row>
    <row r="13670" spans="5:5">
      <c r="E13670" s="47"/>
    </row>
    <row r="13671" spans="5:5">
      <c r="E13671" s="47"/>
    </row>
    <row r="13672" spans="5:5">
      <c r="E13672" s="47"/>
    </row>
    <row r="13673" spans="5:5">
      <c r="E13673" s="47"/>
    </row>
    <row r="13674" spans="5:5">
      <c r="E13674" s="47"/>
    </row>
    <row r="13675" spans="5:5">
      <c r="E13675" s="47"/>
    </row>
    <row r="13676" spans="5:5">
      <c r="E13676" s="47"/>
    </row>
    <row r="13677" spans="5:5">
      <c r="E13677" s="47"/>
    </row>
    <row r="13678" spans="5:5">
      <c r="E13678" s="47"/>
    </row>
    <row r="13679" spans="5:5">
      <c r="E13679" s="47"/>
    </row>
    <row r="13680" spans="5:5">
      <c r="E13680" s="47"/>
    </row>
    <row r="13681" spans="5:5">
      <c r="E13681" s="47"/>
    </row>
    <row r="13682" spans="5:5">
      <c r="E13682" s="47"/>
    </row>
    <row r="13683" spans="5:5">
      <c r="E13683" s="47"/>
    </row>
    <row r="13684" spans="5:5">
      <c r="E13684" s="47"/>
    </row>
    <row r="13685" spans="5:5">
      <c r="E13685" s="47"/>
    </row>
    <row r="13686" spans="5:5">
      <c r="E13686" s="47"/>
    </row>
    <row r="13687" spans="5:5">
      <c r="E13687" s="47"/>
    </row>
    <row r="13688" spans="5:5">
      <c r="E13688" s="47"/>
    </row>
    <row r="13689" spans="5:5">
      <c r="E13689" s="47"/>
    </row>
    <row r="13690" spans="5:5">
      <c r="E13690" s="47"/>
    </row>
    <row r="13691" spans="5:5">
      <c r="E13691" s="47"/>
    </row>
    <row r="13692" spans="5:5">
      <c r="E13692" s="47"/>
    </row>
    <row r="13693" spans="5:5">
      <c r="E13693" s="47"/>
    </row>
    <row r="13694" spans="5:5">
      <c r="E13694" s="47"/>
    </row>
    <row r="13695" spans="5:5">
      <c r="E13695" s="47"/>
    </row>
    <row r="13696" spans="5:5">
      <c r="E13696" s="47"/>
    </row>
    <row r="13697" spans="5:5">
      <c r="E13697" s="47"/>
    </row>
    <row r="13698" spans="5:5">
      <c r="E13698" s="47"/>
    </row>
    <row r="13699" spans="5:5">
      <c r="E13699" s="47"/>
    </row>
    <row r="13700" spans="5:5">
      <c r="E13700" s="47"/>
    </row>
    <row r="13701" spans="5:5">
      <c r="E13701" s="47"/>
    </row>
    <row r="13702" spans="5:5">
      <c r="E13702" s="47"/>
    </row>
    <row r="13703" spans="5:5">
      <c r="E13703" s="47"/>
    </row>
    <row r="13704" spans="5:5">
      <c r="E13704" s="47"/>
    </row>
    <row r="13705" spans="5:5">
      <c r="E13705" s="47"/>
    </row>
    <row r="13706" spans="5:5">
      <c r="E13706" s="47"/>
    </row>
    <row r="13707" spans="5:5">
      <c r="E13707" s="47"/>
    </row>
    <row r="13708" spans="5:5">
      <c r="E13708" s="47"/>
    </row>
    <row r="13709" spans="5:5">
      <c r="E13709" s="47"/>
    </row>
    <row r="13710" spans="5:5">
      <c r="E13710" s="47"/>
    </row>
    <row r="13711" spans="5:5">
      <c r="E13711" s="47"/>
    </row>
    <row r="13712" spans="5:5">
      <c r="E13712" s="47"/>
    </row>
    <row r="13713" spans="5:5">
      <c r="E13713" s="47"/>
    </row>
    <row r="13714" spans="5:5">
      <c r="E13714" s="47"/>
    </row>
    <row r="13715" spans="5:5">
      <c r="E13715" s="47"/>
    </row>
    <row r="13716" spans="5:5">
      <c r="E13716" s="47"/>
    </row>
    <row r="13717" spans="5:5">
      <c r="E13717" s="47"/>
    </row>
    <row r="13718" spans="5:5">
      <c r="E13718" s="47"/>
    </row>
    <row r="13719" spans="5:5">
      <c r="E13719" s="47"/>
    </row>
    <row r="13720" spans="5:5">
      <c r="E13720" s="47"/>
    </row>
    <row r="13721" spans="5:5">
      <c r="E13721" s="47"/>
    </row>
    <row r="13722" spans="5:5">
      <c r="E13722" s="47"/>
    </row>
    <row r="13723" spans="5:5">
      <c r="E13723" s="47"/>
    </row>
    <row r="13724" spans="5:5">
      <c r="E13724" s="47"/>
    </row>
    <row r="13725" spans="5:5">
      <c r="E13725" s="47"/>
    </row>
    <row r="13726" spans="5:5">
      <c r="E13726" s="47"/>
    </row>
    <row r="13727" spans="5:5">
      <c r="E13727" s="47"/>
    </row>
    <row r="13728" spans="5:5">
      <c r="E13728" s="47"/>
    </row>
    <row r="13729" spans="5:5">
      <c r="E13729" s="47"/>
    </row>
    <row r="13730" spans="5:5">
      <c r="E13730" s="47"/>
    </row>
    <row r="13731" spans="5:5">
      <c r="E13731" s="47"/>
    </row>
    <row r="13732" spans="5:5">
      <c r="E13732" s="47"/>
    </row>
    <row r="13733" spans="5:5">
      <c r="E13733" s="47"/>
    </row>
    <row r="13734" spans="5:5">
      <c r="E13734" s="47"/>
    </row>
    <row r="13735" spans="5:5">
      <c r="E13735" s="47"/>
    </row>
    <row r="13736" spans="5:5">
      <c r="E13736" s="47"/>
    </row>
    <row r="13737" spans="5:5">
      <c r="E13737" s="47"/>
    </row>
    <row r="13738" spans="5:5">
      <c r="E13738" s="47"/>
    </row>
    <row r="13739" spans="5:5">
      <c r="E13739" s="47"/>
    </row>
    <row r="13740" spans="5:5">
      <c r="E13740" s="47"/>
    </row>
    <row r="13741" spans="5:5">
      <c r="E13741" s="47"/>
    </row>
    <row r="13742" spans="5:5">
      <c r="E13742" s="47"/>
    </row>
    <row r="13743" spans="5:5">
      <c r="E13743" s="47"/>
    </row>
    <row r="13744" spans="5:5">
      <c r="E13744" s="47"/>
    </row>
    <row r="13745" spans="5:5">
      <c r="E13745" s="47"/>
    </row>
    <row r="13746" spans="5:5">
      <c r="E13746" s="47"/>
    </row>
    <row r="13747" spans="5:5">
      <c r="E13747" s="47"/>
    </row>
    <row r="13748" spans="5:5">
      <c r="E13748" s="47"/>
    </row>
    <row r="13749" spans="5:5">
      <c r="E13749" s="47"/>
    </row>
    <row r="13750" spans="5:5">
      <c r="E13750" s="47"/>
    </row>
    <row r="13751" spans="5:5">
      <c r="E13751" s="47"/>
    </row>
    <row r="13752" spans="5:5">
      <c r="E13752" s="47"/>
    </row>
    <row r="13753" spans="5:5">
      <c r="E13753" s="47"/>
    </row>
    <row r="13754" spans="5:5">
      <c r="E13754" s="47"/>
    </row>
    <row r="13755" spans="5:5">
      <c r="E13755" s="47"/>
    </row>
    <row r="13756" spans="5:5">
      <c r="E13756" s="47"/>
    </row>
    <row r="13757" spans="5:5">
      <c r="E13757" s="47"/>
    </row>
    <row r="13758" spans="5:5">
      <c r="E13758" s="47"/>
    </row>
    <row r="13759" spans="5:5">
      <c r="E13759" s="47"/>
    </row>
    <row r="13760" spans="5:5">
      <c r="E13760" s="47"/>
    </row>
    <row r="13761" spans="5:5">
      <c r="E13761" s="47"/>
    </row>
    <row r="13762" spans="5:5">
      <c r="E13762" s="47"/>
    </row>
    <row r="13763" spans="5:5">
      <c r="E13763" s="47"/>
    </row>
    <row r="13764" spans="5:5">
      <c r="E13764" s="47"/>
    </row>
    <row r="13765" spans="5:5">
      <c r="E13765" s="47"/>
    </row>
    <row r="13766" spans="5:5">
      <c r="E13766" s="47"/>
    </row>
    <row r="13767" spans="5:5">
      <c r="E13767" s="47"/>
    </row>
    <row r="13768" spans="5:5">
      <c r="E13768" s="47"/>
    </row>
    <row r="13769" spans="5:5">
      <c r="E13769" s="47"/>
    </row>
    <row r="13770" spans="5:5">
      <c r="E13770" s="47"/>
    </row>
    <row r="13771" spans="5:5">
      <c r="E13771" s="47"/>
    </row>
    <row r="13772" spans="5:5">
      <c r="E13772" s="47"/>
    </row>
    <row r="13773" spans="5:5">
      <c r="E13773" s="47"/>
    </row>
    <row r="13774" spans="5:5">
      <c r="E13774" s="47"/>
    </row>
    <row r="13775" spans="5:5">
      <c r="E13775" s="47"/>
    </row>
    <row r="13776" spans="5:5">
      <c r="E13776" s="47"/>
    </row>
    <row r="13777" spans="5:5">
      <c r="E13777" s="47"/>
    </row>
    <row r="13778" spans="5:5">
      <c r="E13778" s="47"/>
    </row>
    <row r="13779" spans="5:5">
      <c r="E13779" s="47"/>
    </row>
    <row r="13780" spans="5:5">
      <c r="E13780" s="47"/>
    </row>
    <row r="13781" spans="5:5">
      <c r="E13781" s="47"/>
    </row>
    <row r="13782" spans="5:5">
      <c r="E13782" s="47"/>
    </row>
    <row r="13783" spans="5:5">
      <c r="E13783" s="47"/>
    </row>
    <row r="13784" spans="5:5">
      <c r="E13784" s="47"/>
    </row>
    <row r="13785" spans="5:5">
      <c r="E13785" s="47"/>
    </row>
    <row r="13786" spans="5:5">
      <c r="E13786" s="47"/>
    </row>
    <row r="13787" spans="5:5">
      <c r="E13787" s="47"/>
    </row>
    <row r="13788" spans="5:5">
      <c r="E13788" s="47"/>
    </row>
    <row r="13789" spans="5:5">
      <c r="E13789" s="47"/>
    </row>
    <row r="13790" spans="5:5">
      <c r="E13790" s="47"/>
    </row>
    <row r="13791" spans="5:5">
      <c r="E13791" s="47"/>
    </row>
    <row r="13792" spans="5:5">
      <c r="E13792" s="47"/>
    </row>
    <row r="13793" spans="5:5">
      <c r="E13793" s="47"/>
    </row>
    <row r="13794" spans="5:5">
      <c r="E13794" s="47"/>
    </row>
    <row r="13795" spans="5:5">
      <c r="E13795" s="47"/>
    </row>
    <row r="13796" spans="5:5">
      <c r="E13796" s="47"/>
    </row>
    <row r="13797" spans="5:5">
      <c r="E13797" s="47"/>
    </row>
    <row r="13798" spans="5:5">
      <c r="E13798" s="47"/>
    </row>
    <row r="13799" spans="5:5">
      <c r="E13799" s="47"/>
    </row>
    <row r="13800" spans="5:5">
      <c r="E13800" s="47"/>
    </row>
    <row r="13801" spans="5:5">
      <c r="E13801" s="47"/>
    </row>
    <row r="13802" spans="5:5">
      <c r="E13802" s="47"/>
    </row>
    <row r="13803" spans="5:5">
      <c r="E13803" s="47"/>
    </row>
    <row r="13804" spans="5:5">
      <c r="E13804" s="47"/>
    </row>
    <row r="13805" spans="5:5">
      <c r="E13805" s="47"/>
    </row>
    <row r="13806" spans="5:5">
      <c r="E13806" s="47"/>
    </row>
    <row r="13807" spans="5:5">
      <c r="E13807" s="47"/>
    </row>
    <row r="13808" spans="5:5">
      <c r="E13808" s="47"/>
    </row>
    <row r="13809" spans="5:5">
      <c r="E13809" s="47"/>
    </row>
    <row r="13810" spans="5:5">
      <c r="E13810" s="47"/>
    </row>
    <row r="13811" spans="5:5">
      <c r="E13811" s="47"/>
    </row>
    <row r="13812" spans="5:5">
      <c r="E13812" s="47"/>
    </row>
    <row r="13813" spans="5:5">
      <c r="E13813" s="47"/>
    </row>
    <row r="13814" spans="5:5">
      <c r="E13814" s="47"/>
    </row>
    <row r="13815" spans="5:5">
      <c r="E13815" s="47"/>
    </row>
    <row r="13816" spans="5:5">
      <c r="E13816" s="47"/>
    </row>
    <row r="13817" spans="5:5">
      <c r="E13817" s="47"/>
    </row>
    <row r="13818" spans="5:5">
      <c r="E13818" s="47"/>
    </row>
    <row r="13819" spans="5:5">
      <c r="E13819" s="47"/>
    </row>
    <row r="13820" spans="5:5">
      <c r="E13820" s="47"/>
    </row>
    <row r="13821" spans="5:5">
      <c r="E13821" s="47"/>
    </row>
    <row r="13822" spans="5:5">
      <c r="E13822" s="47"/>
    </row>
    <row r="13823" spans="5:5">
      <c r="E13823" s="47"/>
    </row>
    <row r="13824" spans="5:5">
      <c r="E13824" s="47"/>
    </row>
    <row r="13825" spans="5:5">
      <c r="E13825" s="47"/>
    </row>
    <row r="13826" spans="5:5">
      <c r="E13826" s="47"/>
    </row>
    <row r="13827" spans="5:5">
      <c r="E13827" s="47"/>
    </row>
    <row r="13828" spans="5:5">
      <c r="E13828" s="47"/>
    </row>
    <row r="13829" spans="5:5">
      <c r="E13829" s="47"/>
    </row>
    <row r="13830" spans="5:5">
      <c r="E13830" s="47"/>
    </row>
    <row r="13831" spans="5:5">
      <c r="E13831" s="47"/>
    </row>
    <row r="13832" spans="5:5">
      <c r="E13832" s="47"/>
    </row>
    <row r="13833" spans="5:5">
      <c r="E13833" s="47"/>
    </row>
    <row r="13834" spans="5:5">
      <c r="E13834" s="47"/>
    </row>
    <row r="13835" spans="5:5">
      <c r="E13835" s="47"/>
    </row>
    <row r="13836" spans="5:5">
      <c r="E13836" s="47"/>
    </row>
    <row r="13837" spans="5:5">
      <c r="E13837" s="47"/>
    </row>
    <row r="13838" spans="5:5">
      <c r="E13838" s="47"/>
    </row>
    <row r="13839" spans="5:5">
      <c r="E13839" s="47"/>
    </row>
    <row r="13840" spans="5:5">
      <c r="E13840" s="47"/>
    </row>
    <row r="13841" spans="5:5">
      <c r="E13841" s="47"/>
    </row>
    <row r="13842" spans="5:5">
      <c r="E13842" s="47"/>
    </row>
    <row r="13843" spans="5:5">
      <c r="E13843" s="47"/>
    </row>
    <row r="13844" spans="5:5">
      <c r="E13844" s="47"/>
    </row>
    <row r="13845" spans="5:5">
      <c r="E13845" s="47"/>
    </row>
    <row r="13846" spans="5:5">
      <c r="E13846" s="47"/>
    </row>
    <row r="13847" spans="5:5">
      <c r="E13847" s="47"/>
    </row>
    <row r="13848" spans="5:5">
      <c r="E13848" s="47"/>
    </row>
    <row r="13849" spans="5:5">
      <c r="E13849" s="47"/>
    </row>
    <row r="13850" spans="5:5">
      <c r="E13850" s="47"/>
    </row>
    <row r="13851" spans="5:5">
      <c r="E13851" s="47"/>
    </row>
    <row r="13852" spans="5:5">
      <c r="E13852" s="47"/>
    </row>
    <row r="13853" spans="5:5">
      <c r="E13853" s="47"/>
    </row>
    <row r="13854" spans="5:5">
      <c r="E13854" s="47"/>
    </row>
    <row r="13855" spans="5:5">
      <c r="E13855" s="47"/>
    </row>
    <row r="13856" spans="5:5">
      <c r="E13856" s="47"/>
    </row>
    <row r="13857" spans="5:5">
      <c r="E13857" s="47"/>
    </row>
    <row r="13858" spans="5:5">
      <c r="E13858" s="47"/>
    </row>
    <row r="13859" spans="5:5">
      <c r="E13859" s="47"/>
    </row>
    <row r="13860" spans="5:5">
      <c r="E13860" s="47"/>
    </row>
    <row r="13861" spans="5:5">
      <c r="E13861" s="47"/>
    </row>
    <row r="13862" spans="5:5">
      <c r="E13862" s="47"/>
    </row>
    <row r="13863" spans="5:5">
      <c r="E13863" s="47"/>
    </row>
    <row r="13864" spans="5:5">
      <c r="E13864" s="47"/>
    </row>
    <row r="13865" spans="5:5">
      <c r="E13865" s="47"/>
    </row>
    <row r="13866" spans="5:5">
      <c r="E13866" s="47"/>
    </row>
    <row r="13867" spans="5:5">
      <c r="E13867" s="47"/>
    </row>
    <row r="13868" spans="5:5">
      <c r="E13868" s="47"/>
    </row>
    <row r="13869" spans="5:5">
      <c r="E13869" s="47"/>
    </row>
    <row r="13870" spans="5:5">
      <c r="E13870" s="47"/>
    </row>
    <row r="13871" spans="5:5">
      <c r="E13871" s="47"/>
    </row>
    <row r="13872" spans="5:5">
      <c r="E13872" s="47"/>
    </row>
    <row r="13873" spans="5:5">
      <c r="E13873" s="47"/>
    </row>
    <row r="13874" spans="5:5">
      <c r="E13874" s="47"/>
    </row>
    <row r="13875" spans="5:5">
      <c r="E13875" s="47"/>
    </row>
    <row r="13876" spans="5:5">
      <c r="E13876" s="47"/>
    </row>
    <row r="13877" spans="5:5">
      <c r="E13877" s="47"/>
    </row>
    <row r="13878" spans="5:5">
      <c r="E13878" s="47"/>
    </row>
    <row r="13879" spans="5:5">
      <c r="E13879" s="47"/>
    </row>
    <row r="13880" spans="5:5">
      <c r="E13880" s="47"/>
    </row>
    <row r="13881" spans="5:5">
      <c r="E13881" s="47"/>
    </row>
    <row r="13882" spans="5:5">
      <c r="E13882" s="47"/>
    </row>
    <row r="13883" spans="5:5">
      <c r="E13883" s="47"/>
    </row>
    <row r="13884" spans="5:5">
      <c r="E13884" s="47"/>
    </row>
    <row r="13885" spans="5:5">
      <c r="E13885" s="47"/>
    </row>
    <row r="13886" spans="5:5">
      <c r="E13886" s="47"/>
    </row>
    <row r="13887" spans="5:5">
      <c r="E13887" s="47"/>
    </row>
    <row r="13888" spans="5:5">
      <c r="E13888" s="47"/>
    </row>
    <row r="13889" spans="5:5">
      <c r="E13889" s="47"/>
    </row>
    <row r="13890" spans="5:5">
      <c r="E13890" s="47"/>
    </row>
    <row r="13891" spans="5:5">
      <c r="E13891" s="47"/>
    </row>
    <row r="13892" spans="5:5">
      <c r="E13892" s="47"/>
    </row>
    <row r="13893" spans="5:5">
      <c r="E13893" s="47"/>
    </row>
    <row r="13894" spans="5:5">
      <c r="E13894" s="47"/>
    </row>
    <row r="13895" spans="5:5">
      <c r="E13895" s="47"/>
    </row>
    <row r="13896" spans="5:5">
      <c r="E13896" s="47"/>
    </row>
    <row r="13897" spans="5:5">
      <c r="E13897" s="47"/>
    </row>
    <row r="13898" spans="5:5">
      <c r="E13898" s="47"/>
    </row>
    <row r="13899" spans="5:5">
      <c r="E13899" s="47"/>
    </row>
    <row r="13900" spans="5:5">
      <c r="E13900" s="47"/>
    </row>
    <row r="13901" spans="5:5">
      <c r="E13901" s="47"/>
    </row>
    <row r="13902" spans="5:5">
      <c r="E13902" s="47"/>
    </row>
    <row r="13903" spans="5:5">
      <c r="E13903" s="47"/>
    </row>
    <row r="13904" spans="5:5">
      <c r="E13904" s="47"/>
    </row>
    <row r="13905" spans="5:5">
      <c r="E13905" s="47"/>
    </row>
    <row r="13906" spans="5:5">
      <c r="E13906" s="47"/>
    </row>
    <row r="13907" spans="5:5">
      <c r="E13907" s="47"/>
    </row>
    <row r="13908" spans="5:5">
      <c r="E13908" s="47"/>
    </row>
    <row r="13909" spans="5:5">
      <c r="E13909" s="47"/>
    </row>
    <row r="13910" spans="5:5">
      <c r="E13910" s="47"/>
    </row>
    <row r="13911" spans="5:5">
      <c r="E13911" s="47"/>
    </row>
    <row r="13912" spans="5:5">
      <c r="E13912" s="47"/>
    </row>
    <row r="13913" spans="5:5">
      <c r="E13913" s="47"/>
    </row>
    <row r="13914" spans="5:5">
      <c r="E13914" s="47"/>
    </row>
    <row r="13915" spans="5:5">
      <c r="E13915" s="47"/>
    </row>
    <row r="13916" spans="5:5">
      <c r="E13916" s="47"/>
    </row>
    <row r="13917" spans="5:5">
      <c r="E13917" s="47"/>
    </row>
    <row r="13918" spans="5:5">
      <c r="E13918" s="47"/>
    </row>
    <row r="13919" spans="5:5">
      <c r="E13919" s="47"/>
    </row>
    <row r="13920" spans="5:5">
      <c r="E13920" s="47"/>
    </row>
    <row r="13921" spans="5:5">
      <c r="E13921" s="47"/>
    </row>
    <row r="13922" spans="5:5">
      <c r="E13922" s="47"/>
    </row>
    <row r="13923" spans="5:5">
      <c r="E13923" s="47"/>
    </row>
    <row r="13924" spans="5:5">
      <c r="E13924" s="47"/>
    </row>
    <row r="13925" spans="5:5">
      <c r="E13925" s="47"/>
    </row>
    <row r="13926" spans="5:5">
      <c r="E13926" s="47"/>
    </row>
    <row r="13927" spans="5:5">
      <c r="E13927" s="47"/>
    </row>
    <row r="13928" spans="5:5">
      <c r="E13928" s="47"/>
    </row>
    <row r="13929" spans="5:5">
      <c r="E13929" s="47"/>
    </row>
    <row r="13930" spans="5:5">
      <c r="E13930" s="47"/>
    </row>
    <row r="13931" spans="5:5">
      <c r="E13931" s="47"/>
    </row>
    <row r="13932" spans="5:5">
      <c r="E13932" s="47"/>
    </row>
    <row r="13933" spans="5:5">
      <c r="E13933" s="47"/>
    </row>
    <row r="13934" spans="5:5">
      <c r="E13934" s="47"/>
    </row>
    <row r="13935" spans="5:5">
      <c r="E13935" s="47"/>
    </row>
    <row r="13936" spans="5:5">
      <c r="E13936" s="47"/>
    </row>
    <row r="13937" spans="5:5">
      <c r="E13937" s="47"/>
    </row>
    <row r="13938" spans="5:5">
      <c r="E13938" s="47"/>
    </row>
    <row r="13939" spans="5:5">
      <c r="E13939" s="47"/>
    </row>
    <row r="13940" spans="5:5">
      <c r="E13940" s="47"/>
    </row>
    <row r="13941" spans="5:5">
      <c r="E13941" s="47"/>
    </row>
    <row r="13942" spans="5:5">
      <c r="E13942" s="47"/>
    </row>
    <row r="13943" spans="5:5">
      <c r="E13943" s="47"/>
    </row>
    <row r="13944" spans="5:5">
      <c r="E13944" s="47"/>
    </row>
    <row r="13945" spans="5:5">
      <c r="E13945" s="47"/>
    </row>
    <row r="13946" spans="5:5">
      <c r="E13946" s="47"/>
    </row>
    <row r="13947" spans="5:5">
      <c r="E13947" s="47"/>
    </row>
    <row r="13948" spans="5:5">
      <c r="E13948" s="47"/>
    </row>
    <row r="13949" spans="5:5">
      <c r="E13949" s="47"/>
    </row>
    <row r="13950" spans="5:5">
      <c r="E13950" s="47"/>
    </row>
    <row r="13951" spans="5:5">
      <c r="E13951" s="47"/>
    </row>
    <row r="13952" spans="5:5">
      <c r="E13952" s="47"/>
    </row>
    <row r="13953" spans="5:5">
      <c r="E13953" s="47"/>
    </row>
    <row r="13954" spans="5:5">
      <c r="E13954" s="47"/>
    </row>
    <row r="13955" spans="5:5">
      <c r="E13955" s="47"/>
    </row>
    <row r="13956" spans="5:5">
      <c r="E13956" s="47"/>
    </row>
    <row r="13957" spans="5:5">
      <c r="E13957" s="47"/>
    </row>
    <row r="13958" spans="5:5">
      <c r="E13958" s="47"/>
    </row>
    <row r="13959" spans="5:5">
      <c r="E13959" s="47"/>
    </row>
    <row r="13960" spans="5:5">
      <c r="E13960" s="47"/>
    </row>
    <row r="13961" spans="5:5">
      <c r="E13961" s="47"/>
    </row>
    <row r="13962" spans="5:5">
      <c r="E13962" s="47"/>
    </row>
    <row r="13963" spans="5:5">
      <c r="E13963" s="47"/>
    </row>
    <row r="13964" spans="5:5">
      <c r="E13964" s="47"/>
    </row>
    <row r="13965" spans="5:5">
      <c r="E13965" s="47"/>
    </row>
    <row r="13966" spans="5:5">
      <c r="E13966" s="47"/>
    </row>
    <row r="13967" spans="5:5">
      <c r="E13967" s="47"/>
    </row>
    <row r="13968" spans="5:5">
      <c r="E13968" s="47"/>
    </row>
    <row r="13969" spans="5:5">
      <c r="E13969" s="47"/>
    </row>
    <row r="13970" spans="5:5">
      <c r="E13970" s="47"/>
    </row>
    <row r="13971" spans="5:5">
      <c r="E13971" s="47"/>
    </row>
    <row r="13972" spans="5:5">
      <c r="E13972" s="47"/>
    </row>
    <row r="13973" spans="5:5">
      <c r="E13973" s="47"/>
    </row>
    <row r="13974" spans="5:5">
      <c r="E13974" s="47"/>
    </row>
    <row r="13975" spans="5:5">
      <c r="E13975" s="47"/>
    </row>
    <row r="13976" spans="5:5">
      <c r="E13976" s="47"/>
    </row>
    <row r="13977" spans="5:5">
      <c r="E13977" s="47"/>
    </row>
    <row r="13978" spans="5:5">
      <c r="E13978" s="47"/>
    </row>
    <row r="13979" spans="5:5">
      <c r="E13979" s="47"/>
    </row>
    <row r="13980" spans="5:5">
      <c r="E13980" s="47"/>
    </row>
    <row r="13981" spans="5:5">
      <c r="E13981" s="47"/>
    </row>
    <row r="13982" spans="5:5">
      <c r="E13982" s="47"/>
    </row>
    <row r="13983" spans="5:5">
      <c r="E13983" s="47"/>
    </row>
    <row r="13984" spans="5:5">
      <c r="E13984" s="47"/>
    </row>
    <row r="13985" spans="5:5">
      <c r="E13985" s="47"/>
    </row>
    <row r="13986" spans="5:5">
      <c r="E13986" s="47"/>
    </row>
    <row r="13987" spans="5:5">
      <c r="E13987" s="47"/>
    </row>
    <row r="13988" spans="5:5">
      <c r="E13988" s="47"/>
    </row>
    <row r="13989" spans="5:5">
      <c r="E13989" s="47"/>
    </row>
    <row r="13990" spans="5:5">
      <c r="E13990" s="47"/>
    </row>
    <row r="13991" spans="5:5">
      <c r="E13991" s="47"/>
    </row>
    <row r="13992" spans="5:5">
      <c r="E13992" s="47"/>
    </row>
    <row r="13993" spans="5:5">
      <c r="E13993" s="47"/>
    </row>
    <row r="13994" spans="5:5">
      <c r="E13994" s="47"/>
    </row>
    <row r="13995" spans="5:5">
      <c r="E13995" s="47"/>
    </row>
    <row r="13996" spans="5:5">
      <c r="E13996" s="47"/>
    </row>
    <row r="13997" spans="5:5">
      <c r="E13997" s="47"/>
    </row>
    <row r="13998" spans="5:5">
      <c r="E13998" s="47"/>
    </row>
    <row r="13999" spans="5:5">
      <c r="E13999" s="47"/>
    </row>
    <row r="14000" spans="5:5">
      <c r="E14000" s="47"/>
    </row>
    <row r="14001" spans="5:5">
      <c r="E14001" s="47"/>
    </row>
    <row r="14002" spans="5:5">
      <c r="E14002" s="47"/>
    </row>
    <row r="14003" spans="5:5">
      <c r="E14003" s="47"/>
    </row>
    <row r="14004" spans="5:5">
      <c r="E14004" s="47"/>
    </row>
    <row r="14005" spans="5:5">
      <c r="E14005" s="47"/>
    </row>
    <row r="14006" spans="5:5">
      <c r="E14006" s="47"/>
    </row>
    <row r="14007" spans="5:5">
      <c r="E14007" s="47"/>
    </row>
    <row r="14008" spans="5:5">
      <c r="E14008" s="47"/>
    </row>
    <row r="14009" spans="5:5">
      <c r="E14009" s="47"/>
    </row>
    <row r="14010" spans="5:5">
      <c r="E14010" s="47"/>
    </row>
    <row r="14011" spans="5:5">
      <c r="E14011" s="47"/>
    </row>
    <row r="14012" spans="5:5">
      <c r="E14012" s="47"/>
    </row>
    <row r="14013" spans="5:5">
      <c r="E14013" s="47"/>
    </row>
    <row r="14014" spans="5:5">
      <c r="E14014" s="47"/>
    </row>
    <row r="14015" spans="5:5">
      <c r="E14015" s="47"/>
    </row>
    <row r="14016" spans="5:5">
      <c r="E14016" s="47"/>
    </row>
    <row r="14017" spans="5:5">
      <c r="E14017" s="47"/>
    </row>
    <row r="14018" spans="5:5">
      <c r="E14018" s="47"/>
    </row>
    <row r="14019" spans="5:5">
      <c r="E14019" s="47"/>
    </row>
    <row r="14020" spans="5:5">
      <c r="E14020" s="47"/>
    </row>
    <row r="14021" spans="5:5">
      <c r="E14021" s="47"/>
    </row>
    <row r="14022" spans="5:5">
      <c r="E14022" s="47"/>
    </row>
    <row r="14023" spans="5:5">
      <c r="E14023" s="47"/>
    </row>
    <row r="14024" spans="5:5">
      <c r="E14024" s="47"/>
    </row>
    <row r="14025" spans="5:5">
      <c r="E14025" s="47"/>
    </row>
    <row r="14026" spans="5:5">
      <c r="E14026" s="47"/>
    </row>
    <row r="14027" spans="5:5">
      <c r="E14027" s="47"/>
    </row>
    <row r="14028" spans="5:5">
      <c r="E14028" s="47"/>
    </row>
    <row r="14029" spans="5:5">
      <c r="E14029" s="47"/>
    </row>
    <row r="14030" spans="5:5">
      <c r="E14030" s="47"/>
    </row>
    <row r="14031" spans="5:5">
      <c r="E14031" s="47"/>
    </row>
    <row r="14032" spans="5:5">
      <c r="E14032" s="47"/>
    </row>
    <row r="14033" spans="5:5">
      <c r="E14033" s="47"/>
    </row>
    <row r="14034" spans="5:5">
      <c r="E14034" s="47"/>
    </row>
    <row r="14035" spans="5:5">
      <c r="E14035" s="47"/>
    </row>
    <row r="14036" spans="5:5">
      <c r="E14036" s="47"/>
    </row>
    <row r="14037" spans="5:5">
      <c r="E14037" s="47"/>
    </row>
    <row r="14038" spans="5:5">
      <c r="E14038" s="47"/>
    </row>
    <row r="14039" spans="5:5">
      <c r="E14039" s="47"/>
    </row>
    <row r="14040" spans="5:5">
      <c r="E14040" s="47"/>
    </row>
    <row r="14041" spans="5:5">
      <c r="E14041" s="47"/>
    </row>
    <row r="14042" spans="5:5">
      <c r="E14042" s="47"/>
    </row>
    <row r="14043" spans="5:5">
      <c r="E14043" s="47"/>
    </row>
    <row r="14044" spans="5:5">
      <c r="E14044" s="47"/>
    </row>
    <row r="14045" spans="5:5">
      <c r="E14045" s="47"/>
    </row>
    <row r="14046" spans="5:5">
      <c r="E14046" s="47"/>
    </row>
    <row r="14047" spans="5:5">
      <c r="E14047" s="47"/>
    </row>
    <row r="14048" spans="5:5">
      <c r="E14048" s="47"/>
    </row>
    <row r="14049" spans="5:5">
      <c r="E14049" s="47"/>
    </row>
    <row r="14050" spans="5:5">
      <c r="E14050" s="47"/>
    </row>
    <row r="14051" spans="5:5">
      <c r="E14051" s="47"/>
    </row>
    <row r="14052" spans="5:5">
      <c r="E14052" s="47"/>
    </row>
    <row r="14053" spans="5:5">
      <c r="E14053" s="47"/>
    </row>
    <row r="14054" spans="5:5">
      <c r="E14054" s="47"/>
    </row>
    <row r="14055" spans="5:5">
      <c r="E14055" s="47"/>
    </row>
    <row r="14056" spans="5:5">
      <c r="E14056" s="47"/>
    </row>
    <row r="14057" spans="5:5">
      <c r="E14057" s="47"/>
    </row>
    <row r="14058" spans="5:5">
      <c r="E14058" s="47"/>
    </row>
    <row r="14059" spans="5:5">
      <c r="E14059" s="47"/>
    </row>
    <row r="14060" spans="5:5">
      <c r="E14060" s="47"/>
    </row>
    <row r="14061" spans="5:5">
      <c r="E14061" s="47"/>
    </row>
    <row r="14062" spans="5:5">
      <c r="E14062" s="47"/>
    </row>
    <row r="14063" spans="5:5">
      <c r="E14063" s="47"/>
    </row>
    <row r="14064" spans="5:5">
      <c r="E14064" s="47"/>
    </row>
    <row r="14065" spans="5:5">
      <c r="E14065" s="47"/>
    </row>
    <row r="14066" spans="5:5">
      <c r="E14066" s="47"/>
    </row>
    <row r="14067" spans="5:5">
      <c r="E14067" s="47"/>
    </row>
    <row r="14068" spans="5:5">
      <c r="E14068" s="47"/>
    </row>
    <row r="14069" spans="5:5">
      <c r="E14069" s="47"/>
    </row>
    <row r="14070" spans="5:5">
      <c r="E14070" s="47"/>
    </row>
    <row r="14071" spans="5:5">
      <c r="E14071" s="47"/>
    </row>
    <row r="14072" spans="5:5">
      <c r="E14072" s="47"/>
    </row>
    <row r="14073" spans="5:5">
      <c r="E14073" s="47"/>
    </row>
    <row r="14074" spans="5:5">
      <c r="E14074" s="47"/>
    </row>
    <row r="14075" spans="5:5">
      <c r="E14075" s="47"/>
    </row>
    <row r="14076" spans="5:5">
      <c r="E14076" s="47"/>
    </row>
    <row r="14077" spans="5:5">
      <c r="E14077" s="47"/>
    </row>
    <row r="14078" spans="5:5">
      <c r="E14078" s="47"/>
    </row>
    <row r="14079" spans="5:5">
      <c r="E14079" s="47"/>
    </row>
    <row r="14080" spans="5:5">
      <c r="E14080" s="47"/>
    </row>
    <row r="14081" spans="5:5">
      <c r="E14081" s="47"/>
    </row>
    <row r="14082" spans="5:5">
      <c r="E14082" s="47"/>
    </row>
    <row r="14083" spans="5:5">
      <c r="E14083" s="47"/>
    </row>
    <row r="14084" spans="5:5">
      <c r="E14084" s="47"/>
    </row>
    <row r="14085" spans="5:5">
      <c r="E14085" s="47"/>
    </row>
    <row r="14086" spans="5:5">
      <c r="E14086" s="47"/>
    </row>
    <row r="14087" spans="5:5">
      <c r="E14087" s="47"/>
    </row>
    <row r="14088" spans="5:5">
      <c r="E14088" s="47"/>
    </row>
    <row r="14089" spans="5:5">
      <c r="E14089" s="47"/>
    </row>
    <row r="14090" spans="5:5">
      <c r="E14090" s="47"/>
    </row>
    <row r="14091" spans="5:5">
      <c r="E14091" s="47"/>
    </row>
    <row r="14092" spans="5:5">
      <c r="E14092" s="47"/>
    </row>
    <row r="14093" spans="5:5">
      <c r="E14093" s="47"/>
    </row>
    <row r="14094" spans="5:5">
      <c r="E14094" s="47"/>
    </row>
    <row r="14095" spans="5:5">
      <c r="E14095" s="47"/>
    </row>
    <row r="14096" spans="5:5">
      <c r="E14096" s="47"/>
    </row>
    <row r="14097" spans="5:5">
      <c r="E14097" s="47"/>
    </row>
    <row r="14098" spans="5:5">
      <c r="E14098" s="47"/>
    </row>
    <row r="14099" spans="5:5">
      <c r="E14099" s="47"/>
    </row>
    <row r="14100" spans="5:5">
      <c r="E14100" s="47"/>
    </row>
    <row r="14101" spans="5:5">
      <c r="E14101" s="47"/>
    </row>
    <row r="14102" spans="5:5">
      <c r="E14102" s="47"/>
    </row>
    <row r="14103" spans="5:5">
      <c r="E14103" s="47"/>
    </row>
    <row r="14104" spans="5:5">
      <c r="E14104" s="47"/>
    </row>
    <row r="14105" spans="5:5">
      <c r="E14105" s="47"/>
    </row>
    <row r="14106" spans="5:5">
      <c r="E14106" s="47"/>
    </row>
    <row r="14107" spans="5:5">
      <c r="E14107" s="47"/>
    </row>
    <row r="14108" spans="5:5">
      <c r="E14108" s="47"/>
    </row>
    <row r="14109" spans="5:5">
      <c r="E14109" s="47"/>
    </row>
    <row r="14110" spans="5:5">
      <c r="E14110" s="47"/>
    </row>
    <row r="14111" spans="5:5">
      <c r="E14111" s="47"/>
    </row>
    <row r="14112" spans="5:5">
      <c r="E14112" s="47"/>
    </row>
    <row r="14113" spans="5:5">
      <c r="E14113" s="47"/>
    </row>
    <row r="14114" spans="5:5">
      <c r="E14114" s="47"/>
    </row>
    <row r="14115" spans="5:5">
      <c r="E14115" s="47"/>
    </row>
    <row r="14116" spans="5:5">
      <c r="E14116" s="47"/>
    </row>
    <row r="14117" spans="5:5">
      <c r="E14117" s="47"/>
    </row>
    <row r="14118" spans="5:5">
      <c r="E14118" s="47"/>
    </row>
    <row r="14119" spans="5:5">
      <c r="E14119" s="47"/>
    </row>
    <row r="14120" spans="5:5">
      <c r="E14120" s="47"/>
    </row>
    <row r="14121" spans="5:5">
      <c r="E14121" s="47"/>
    </row>
    <row r="14122" spans="5:5">
      <c r="E14122" s="47"/>
    </row>
    <row r="14123" spans="5:5">
      <c r="E14123" s="47"/>
    </row>
    <row r="14124" spans="5:5">
      <c r="E14124" s="47"/>
    </row>
    <row r="14125" spans="5:5">
      <c r="E14125" s="47"/>
    </row>
    <row r="14126" spans="5:5">
      <c r="E14126" s="47"/>
    </row>
    <row r="14127" spans="5:5">
      <c r="E14127" s="47"/>
    </row>
    <row r="14128" spans="5:5">
      <c r="E14128" s="47"/>
    </row>
    <row r="14129" spans="5:5">
      <c r="E14129" s="47"/>
    </row>
    <row r="14130" spans="5:5">
      <c r="E14130" s="47"/>
    </row>
    <row r="14131" spans="5:5">
      <c r="E14131" s="47"/>
    </row>
    <row r="14132" spans="5:5">
      <c r="E14132" s="47"/>
    </row>
    <row r="14133" spans="5:5">
      <c r="E14133" s="47"/>
    </row>
    <row r="14134" spans="5:5">
      <c r="E14134" s="47"/>
    </row>
    <row r="14135" spans="5:5">
      <c r="E14135" s="47"/>
    </row>
    <row r="14136" spans="5:5">
      <c r="E14136" s="47"/>
    </row>
    <row r="14137" spans="5:5">
      <c r="E14137" s="47"/>
    </row>
    <row r="14138" spans="5:5">
      <c r="E14138" s="47"/>
    </row>
    <row r="14139" spans="5:5">
      <c r="E14139" s="47"/>
    </row>
    <row r="14140" spans="5:5">
      <c r="E14140" s="47"/>
    </row>
    <row r="14141" spans="5:5">
      <c r="E14141" s="47"/>
    </row>
    <row r="14142" spans="5:5">
      <c r="E14142" s="47"/>
    </row>
    <row r="14143" spans="5:5">
      <c r="E14143" s="47"/>
    </row>
    <row r="14144" spans="5:5">
      <c r="E14144" s="47"/>
    </row>
    <row r="14145" spans="5:5">
      <c r="E14145" s="47"/>
    </row>
    <row r="14146" spans="5:5">
      <c r="E14146" s="47"/>
    </row>
    <row r="14147" spans="5:5">
      <c r="E14147" s="47"/>
    </row>
    <row r="14148" spans="5:5">
      <c r="E14148" s="47"/>
    </row>
    <row r="14149" spans="5:5">
      <c r="E14149" s="47"/>
    </row>
    <row r="14150" spans="5:5">
      <c r="E14150" s="47"/>
    </row>
    <row r="14151" spans="5:5">
      <c r="E14151" s="47"/>
    </row>
    <row r="14152" spans="5:5">
      <c r="E14152" s="47"/>
    </row>
    <row r="14153" spans="5:5">
      <c r="E14153" s="47"/>
    </row>
    <row r="14154" spans="5:5">
      <c r="E14154" s="47"/>
    </row>
    <row r="14155" spans="5:5">
      <c r="E14155" s="47"/>
    </row>
    <row r="14156" spans="5:5">
      <c r="E14156" s="47"/>
    </row>
    <row r="14157" spans="5:5">
      <c r="E14157" s="47"/>
    </row>
    <row r="14158" spans="5:5">
      <c r="E14158" s="47"/>
    </row>
    <row r="14159" spans="5:5">
      <c r="E14159" s="47"/>
    </row>
    <row r="14160" spans="5:5">
      <c r="E14160" s="47"/>
    </row>
    <row r="14161" spans="5:5">
      <c r="E14161" s="47"/>
    </row>
    <row r="14162" spans="5:5">
      <c r="E14162" s="47"/>
    </row>
    <row r="14163" spans="5:5">
      <c r="E14163" s="47"/>
    </row>
    <row r="14164" spans="5:5">
      <c r="E14164" s="47"/>
    </row>
    <row r="14165" spans="5:5">
      <c r="E14165" s="47"/>
    </row>
    <row r="14166" spans="5:5">
      <c r="E14166" s="47"/>
    </row>
    <row r="14167" spans="5:5">
      <c r="E14167" s="47"/>
    </row>
    <row r="14168" spans="5:5">
      <c r="E14168" s="47"/>
    </row>
    <row r="14169" spans="5:5">
      <c r="E14169" s="47"/>
    </row>
    <row r="14170" spans="5:5">
      <c r="E14170" s="47"/>
    </row>
    <row r="14171" spans="5:5">
      <c r="E14171" s="47"/>
    </row>
    <row r="14172" spans="5:5">
      <c r="E14172" s="47"/>
    </row>
    <row r="14173" spans="5:5">
      <c r="E14173" s="47"/>
    </row>
    <row r="14174" spans="5:5">
      <c r="E14174" s="47"/>
    </row>
    <row r="14175" spans="5:5">
      <c r="E14175" s="47"/>
    </row>
    <row r="14176" spans="5:5">
      <c r="E14176" s="47"/>
    </row>
    <row r="14177" spans="5:5">
      <c r="E14177" s="47"/>
    </row>
    <row r="14178" spans="5:5">
      <c r="E14178" s="47"/>
    </row>
    <row r="14179" spans="5:5">
      <c r="E14179" s="47"/>
    </row>
    <row r="14180" spans="5:5">
      <c r="E14180" s="47"/>
    </row>
    <row r="14181" spans="5:5">
      <c r="E14181" s="47"/>
    </row>
    <row r="14182" spans="5:5">
      <c r="E14182" s="47"/>
    </row>
    <row r="14183" spans="5:5">
      <c r="E14183" s="47"/>
    </row>
    <row r="14184" spans="5:5">
      <c r="E14184" s="47"/>
    </row>
    <row r="14185" spans="5:5">
      <c r="E14185" s="47"/>
    </row>
    <row r="14186" spans="5:5">
      <c r="E14186" s="47"/>
    </row>
    <row r="14187" spans="5:5">
      <c r="E14187" s="47"/>
    </row>
    <row r="14188" spans="5:5">
      <c r="E14188" s="47"/>
    </row>
    <row r="14189" spans="5:5">
      <c r="E14189" s="47"/>
    </row>
    <row r="14190" spans="5:5">
      <c r="E14190" s="47"/>
    </row>
    <row r="14191" spans="5:5">
      <c r="E14191" s="47"/>
    </row>
    <row r="14192" spans="5:5">
      <c r="E14192" s="47"/>
    </row>
    <row r="14193" spans="5:5">
      <c r="E14193" s="47"/>
    </row>
    <row r="14194" spans="5:5">
      <c r="E14194" s="47"/>
    </row>
    <row r="14195" spans="5:5">
      <c r="E14195" s="47"/>
    </row>
    <row r="14196" spans="5:5">
      <c r="E14196" s="47"/>
    </row>
    <row r="14197" spans="5:5">
      <c r="E14197" s="47"/>
    </row>
    <row r="14198" spans="5:5">
      <c r="E14198" s="47"/>
    </row>
    <row r="14199" spans="5:5">
      <c r="E14199" s="47"/>
    </row>
    <row r="14200" spans="5:5">
      <c r="E14200" s="47"/>
    </row>
    <row r="14201" spans="5:5">
      <c r="E14201" s="47"/>
    </row>
    <row r="14202" spans="5:5">
      <c r="E14202" s="47"/>
    </row>
    <row r="14203" spans="5:5">
      <c r="E14203" s="47"/>
    </row>
    <row r="14204" spans="5:5">
      <c r="E14204" s="47"/>
    </row>
    <row r="14205" spans="5:5">
      <c r="E14205" s="47"/>
    </row>
    <row r="14206" spans="5:5">
      <c r="E14206" s="47"/>
    </row>
    <row r="14207" spans="5:5">
      <c r="E14207" s="47"/>
    </row>
    <row r="14208" spans="5:5">
      <c r="E14208" s="47"/>
    </row>
    <row r="14209" spans="5:5">
      <c r="E14209" s="47"/>
    </row>
    <row r="14210" spans="5:5">
      <c r="E14210" s="47"/>
    </row>
    <row r="14211" spans="5:5">
      <c r="E14211" s="47"/>
    </row>
    <row r="14212" spans="5:5">
      <c r="E14212" s="47"/>
    </row>
    <row r="14213" spans="5:5">
      <c r="E14213" s="47"/>
    </row>
    <row r="14214" spans="5:5">
      <c r="E14214" s="47"/>
    </row>
    <row r="14215" spans="5:5">
      <c r="E14215" s="47"/>
    </row>
    <row r="14216" spans="5:5">
      <c r="E14216" s="47"/>
    </row>
    <row r="14217" spans="5:5">
      <c r="E14217" s="47"/>
    </row>
    <row r="14218" spans="5:5">
      <c r="E14218" s="47"/>
    </row>
    <row r="14219" spans="5:5">
      <c r="E14219" s="47"/>
    </row>
    <row r="14220" spans="5:5">
      <c r="E14220" s="47"/>
    </row>
    <row r="14221" spans="5:5">
      <c r="E14221" s="47"/>
    </row>
    <row r="14222" spans="5:5">
      <c r="E14222" s="47"/>
    </row>
    <row r="14223" spans="5:5">
      <c r="E14223" s="47"/>
    </row>
    <row r="14224" spans="5:5">
      <c r="E14224" s="47"/>
    </row>
    <row r="14225" spans="5:5">
      <c r="E14225" s="47"/>
    </row>
    <row r="14226" spans="5:5">
      <c r="E14226" s="47"/>
    </row>
    <row r="14227" spans="5:5">
      <c r="E14227" s="47"/>
    </row>
    <row r="14228" spans="5:5">
      <c r="E14228" s="47"/>
    </row>
    <row r="14229" spans="5:5">
      <c r="E14229" s="47"/>
    </row>
    <row r="14230" spans="5:5">
      <c r="E14230" s="47"/>
    </row>
    <row r="14231" spans="5:5">
      <c r="E14231" s="47"/>
    </row>
    <row r="14232" spans="5:5">
      <c r="E14232" s="47"/>
    </row>
    <row r="14233" spans="5:5">
      <c r="E14233" s="47"/>
    </row>
    <row r="14234" spans="5:5">
      <c r="E14234" s="47"/>
    </row>
    <row r="14235" spans="5:5">
      <c r="E14235" s="47"/>
    </row>
    <row r="14236" spans="5:5">
      <c r="E14236" s="47"/>
    </row>
    <row r="14237" spans="5:5">
      <c r="E14237" s="47"/>
    </row>
    <row r="14238" spans="5:5">
      <c r="E14238" s="47"/>
    </row>
    <row r="14239" spans="5:5">
      <c r="E14239" s="47"/>
    </row>
    <row r="14240" spans="5:5">
      <c r="E14240" s="47"/>
    </row>
    <row r="14241" spans="5:5">
      <c r="E14241" s="47"/>
    </row>
    <row r="14242" spans="5:5">
      <c r="E14242" s="47"/>
    </row>
    <row r="14243" spans="5:5">
      <c r="E14243" s="47"/>
    </row>
    <row r="14244" spans="5:5">
      <c r="E14244" s="47"/>
    </row>
    <row r="14245" spans="5:5">
      <c r="E14245" s="47"/>
    </row>
    <row r="14246" spans="5:5">
      <c r="E14246" s="47"/>
    </row>
    <row r="14247" spans="5:5">
      <c r="E14247" s="47"/>
    </row>
    <row r="14248" spans="5:5">
      <c r="E14248" s="47"/>
    </row>
    <row r="14249" spans="5:5">
      <c r="E14249" s="47"/>
    </row>
    <row r="14250" spans="5:5">
      <c r="E14250" s="47"/>
    </row>
    <row r="14251" spans="5:5">
      <c r="E14251" s="47"/>
    </row>
    <row r="14252" spans="5:5">
      <c r="E14252" s="47"/>
    </row>
    <row r="14253" spans="5:5">
      <c r="E14253" s="47"/>
    </row>
    <row r="14254" spans="5:5">
      <c r="E14254" s="47"/>
    </row>
    <row r="14255" spans="5:5">
      <c r="E14255" s="47"/>
    </row>
    <row r="14256" spans="5:5">
      <c r="E14256" s="47"/>
    </row>
    <row r="14257" spans="5:5">
      <c r="E14257" s="47"/>
    </row>
    <row r="14258" spans="5:5">
      <c r="E14258" s="47"/>
    </row>
    <row r="14259" spans="5:5">
      <c r="E14259" s="47"/>
    </row>
    <row r="14260" spans="5:5">
      <c r="E14260" s="47"/>
    </row>
    <row r="14261" spans="5:5">
      <c r="E14261" s="47"/>
    </row>
    <row r="14262" spans="5:5">
      <c r="E14262" s="47"/>
    </row>
    <row r="14263" spans="5:5">
      <c r="E14263" s="47"/>
    </row>
    <row r="14264" spans="5:5">
      <c r="E14264" s="47"/>
    </row>
    <row r="14265" spans="5:5">
      <c r="E14265" s="47"/>
    </row>
    <row r="14266" spans="5:5">
      <c r="E14266" s="47"/>
    </row>
    <row r="14267" spans="5:5">
      <c r="E14267" s="47"/>
    </row>
    <row r="14268" spans="5:5">
      <c r="E14268" s="47"/>
    </row>
    <row r="14269" spans="5:5">
      <c r="E14269" s="47"/>
    </row>
    <row r="14270" spans="5:5">
      <c r="E14270" s="47"/>
    </row>
    <row r="14271" spans="5:5">
      <c r="E14271" s="47"/>
    </row>
    <row r="14272" spans="5:5">
      <c r="E14272" s="47"/>
    </row>
    <row r="14273" spans="5:5">
      <c r="E14273" s="47"/>
    </row>
    <row r="14274" spans="5:5">
      <c r="E14274" s="47"/>
    </row>
    <row r="14275" spans="5:5">
      <c r="E14275" s="47"/>
    </row>
    <row r="14276" spans="5:5">
      <c r="E14276" s="47"/>
    </row>
    <row r="14277" spans="5:5">
      <c r="E14277" s="47"/>
    </row>
    <row r="14278" spans="5:5">
      <c r="E14278" s="47"/>
    </row>
    <row r="14279" spans="5:5">
      <c r="E14279" s="47"/>
    </row>
    <row r="14280" spans="5:5">
      <c r="E14280" s="47"/>
    </row>
    <row r="14281" spans="5:5">
      <c r="E14281" s="47"/>
    </row>
    <row r="14282" spans="5:5">
      <c r="E14282" s="47"/>
    </row>
    <row r="14283" spans="5:5">
      <c r="E14283" s="47"/>
    </row>
    <row r="14284" spans="5:5">
      <c r="E14284" s="47"/>
    </row>
    <row r="14285" spans="5:5">
      <c r="E14285" s="47"/>
    </row>
    <row r="14286" spans="5:5">
      <c r="E14286" s="47"/>
    </row>
    <row r="14287" spans="5:5">
      <c r="E14287" s="47"/>
    </row>
    <row r="14288" spans="5:5">
      <c r="E14288" s="47"/>
    </row>
    <row r="14289" spans="5:5">
      <c r="E14289" s="47"/>
    </row>
    <row r="14290" spans="5:5">
      <c r="E14290" s="47"/>
    </row>
    <row r="14291" spans="5:5">
      <c r="E14291" s="47"/>
    </row>
    <row r="14292" spans="5:5">
      <c r="E14292" s="47"/>
    </row>
    <row r="14293" spans="5:5">
      <c r="E14293" s="47"/>
    </row>
    <row r="14294" spans="5:5">
      <c r="E14294" s="47"/>
    </row>
    <row r="14295" spans="5:5">
      <c r="E14295" s="47"/>
    </row>
    <row r="14296" spans="5:5">
      <c r="E14296" s="47"/>
    </row>
    <row r="14297" spans="5:5">
      <c r="E14297" s="47"/>
    </row>
    <row r="14298" spans="5:5">
      <c r="E14298" s="47"/>
    </row>
    <row r="14299" spans="5:5">
      <c r="E14299" s="47"/>
    </row>
    <row r="14300" spans="5:5">
      <c r="E14300" s="47"/>
    </row>
    <row r="14301" spans="5:5">
      <c r="E14301" s="47"/>
    </row>
    <row r="14302" spans="5:5">
      <c r="E14302" s="47"/>
    </row>
    <row r="14303" spans="5:5">
      <c r="E14303" s="47"/>
    </row>
    <row r="14304" spans="5:5">
      <c r="E14304" s="47"/>
    </row>
    <row r="14305" spans="5:5">
      <c r="E14305" s="47"/>
    </row>
    <row r="14306" spans="5:5">
      <c r="E14306" s="47"/>
    </row>
    <row r="14307" spans="5:5">
      <c r="E14307" s="47"/>
    </row>
    <row r="14308" spans="5:5">
      <c r="E14308" s="47"/>
    </row>
    <row r="14309" spans="5:5">
      <c r="E14309" s="47"/>
    </row>
    <row r="14310" spans="5:5">
      <c r="E14310" s="47"/>
    </row>
    <row r="14311" spans="5:5">
      <c r="E14311" s="47"/>
    </row>
    <row r="14312" spans="5:5">
      <c r="E14312" s="47"/>
    </row>
    <row r="14313" spans="5:5">
      <c r="E14313" s="47"/>
    </row>
    <row r="14314" spans="5:5">
      <c r="E14314" s="47"/>
    </row>
    <row r="14315" spans="5:5">
      <c r="E14315" s="47"/>
    </row>
    <row r="14316" spans="5:5">
      <c r="E14316" s="47"/>
    </row>
    <row r="14317" spans="5:5">
      <c r="E14317" s="47"/>
    </row>
    <row r="14318" spans="5:5">
      <c r="E14318" s="47"/>
    </row>
    <row r="14319" spans="5:5">
      <c r="E14319" s="47"/>
    </row>
    <row r="14320" spans="5:5">
      <c r="E14320" s="47"/>
    </row>
    <row r="14321" spans="5:5">
      <c r="E14321" s="47"/>
    </row>
    <row r="14322" spans="5:5">
      <c r="E14322" s="47"/>
    </row>
    <row r="14323" spans="5:5">
      <c r="E14323" s="47"/>
    </row>
    <row r="14324" spans="5:5">
      <c r="E14324" s="47"/>
    </row>
    <row r="14325" spans="5:5">
      <c r="E14325" s="47"/>
    </row>
    <row r="14326" spans="5:5">
      <c r="E14326" s="47"/>
    </row>
    <row r="14327" spans="5:5">
      <c r="E14327" s="47"/>
    </row>
    <row r="14328" spans="5:5">
      <c r="E14328" s="47"/>
    </row>
    <row r="14329" spans="5:5">
      <c r="E14329" s="47"/>
    </row>
    <row r="14330" spans="5:5">
      <c r="E14330" s="47"/>
    </row>
    <row r="14331" spans="5:5">
      <c r="E14331" s="47"/>
    </row>
    <row r="14332" spans="5:5">
      <c r="E14332" s="47"/>
    </row>
    <row r="14333" spans="5:5">
      <c r="E14333" s="47"/>
    </row>
    <row r="14334" spans="5:5">
      <c r="E14334" s="47"/>
    </row>
    <row r="14335" spans="5:5">
      <c r="E14335" s="47"/>
    </row>
    <row r="14336" spans="5:5">
      <c r="E14336" s="47"/>
    </row>
    <row r="14337" spans="5:5">
      <c r="E14337" s="47"/>
    </row>
    <row r="14338" spans="5:5">
      <c r="E14338" s="47"/>
    </row>
    <row r="14339" spans="5:5">
      <c r="E14339" s="47"/>
    </row>
    <row r="14340" spans="5:5">
      <c r="E14340" s="47"/>
    </row>
    <row r="14341" spans="5:5">
      <c r="E14341" s="47"/>
    </row>
    <row r="14342" spans="5:5">
      <c r="E14342" s="47"/>
    </row>
    <row r="14343" spans="5:5">
      <c r="E14343" s="47"/>
    </row>
    <row r="14344" spans="5:5">
      <c r="E14344" s="47"/>
    </row>
    <row r="14345" spans="5:5">
      <c r="E14345" s="47"/>
    </row>
    <row r="14346" spans="5:5">
      <c r="E14346" s="47"/>
    </row>
    <row r="14347" spans="5:5">
      <c r="E14347" s="47"/>
    </row>
    <row r="14348" spans="5:5">
      <c r="E14348" s="47"/>
    </row>
    <row r="14349" spans="5:5">
      <c r="E14349" s="47"/>
    </row>
    <row r="14350" spans="5:5">
      <c r="E14350" s="47"/>
    </row>
    <row r="14351" spans="5:5">
      <c r="E14351" s="47"/>
    </row>
    <row r="14352" spans="5:5">
      <c r="E14352" s="47"/>
    </row>
    <row r="14353" spans="5:5">
      <c r="E14353" s="47"/>
    </row>
    <row r="14354" spans="5:5">
      <c r="E14354" s="47"/>
    </row>
    <row r="14355" spans="5:5">
      <c r="E14355" s="47"/>
    </row>
    <row r="14356" spans="5:5">
      <c r="E14356" s="47"/>
    </row>
    <row r="14357" spans="5:5">
      <c r="E14357" s="47"/>
    </row>
    <row r="14358" spans="5:5">
      <c r="E14358" s="47"/>
    </row>
    <row r="14359" spans="5:5">
      <c r="E14359" s="47"/>
    </row>
    <row r="14360" spans="5:5">
      <c r="E14360" s="47"/>
    </row>
    <row r="14361" spans="5:5">
      <c r="E14361" s="47"/>
    </row>
    <row r="14362" spans="5:5">
      <c r="E14362" s="47"/>
    </row>
    <row r="14363" spans="5:5">
      <c r="E14363" s="47"/>
    </row>
    <row r="14364" spans="5:5">
      <c r="E14364" s="47"/>
    </row>
    <row r="14365" spans="5:5">
      <c r="E14365" s="47"/>
    </row>
    <row r="14366" spans="5:5">
      <c r="E14366" s="47"/>
    </row>
    <row r="14367" spans="5:5">
      <c r="E14367" s="47"/>
    </row>
    <row r="14368" spans="5:5">
      <c r="E14368" s="47"/>
    </row>
    <row r="14369" spans="5:5">
      <c r="E14369" s="47"/>
    </row>
    <row r="14370" spans="5:5">
      <c r="E14370" s="47"/>
    </row>
    <row r="14371" spans="5:5">
      <c r="E14371" s="47"/>
    </row>
    <row r="14372" spans="5:5">
      <c r="E14372" s="47"/>
    </row>
    <row r="14373" spans="5:5">
      <c r="E14373" s="47"/>
    </row>
    <row r="14374" spans="5:5">
      <c r="E14374" s="47"/>
    </row>
    <row r="14375" spans="5:5">
      <c r="E14375" s="47"/>
    </row>
    <row r="14376" spans="5:5">
      <c r="E14376" s="47"/>
    </row>
    <row r="14377" spans="5:5">
      <c r="E14377" s="47"/>
    </row>
    <row r="14378" spans="5:5">
      <c r="E14378" s="47"/>
    </row>
    <row r="14379" spans="5:5">
      <c r="E14379" s="47"/>
    </row>
    <row r="14380" spans="5:5">
      <c r="E14380" s="47"/>
    </row>
    <row r="14381" spans="5:5">
      <c r="E14381" s="47"/>
    </row>
    <row r="14382" spans="5:5">
      <c r="E14382" s="47"/>
    </row>
    <row r="14383" spans="5:5">
      <c r="E14383" s="47"/>
    </row>
    <row r="14384" spans="5:5">
      <c r="E14384" s="47"/>
    </row>
    <row r="14385" spans="5:5">
      <c r="E14385" s="47"/>
    </row>
    <row r="14386" spans="5:5">
      <c r="E14386" s="47"/>
    </row>
    <row r="14387" spans="5:5">
      <c r="E14387" s="47"/>
    </row>
    <row r="14388" spans="5:5">
      <c r="E14388" s="47"/>
    </row>
    <row r="14389" spans="5:5">
      <c r="E14389" s="47"/>
    </row>
    <row r="14390" spans="5:5">
      <c r="E14390" s="47"/>
    </row>
    <row r="14391" spans="5:5">
      <c r="E14391" s="47"/>
    </row>
    <row r="14392" spans="5:5">
      <c r="E14392" s="47"/>
    </row>
    <row r="14393" spans="5:5">
      <c r="E14393" s="47"/>
    </row>
    <row r="14394" spans="5:5">
      <c r="E14394" s="47"/>
    </row>
    <row r="14395" spans="5:5">
      <c r="E14395" s="47"/>
    </row>
    <row r="14396" spans="5:5">
      <c r="E14396" s="47"/>
    </row>
    <row r="14397" spans="5:5">
      <c r="E14397" s="47"/>
    </row>
    <row r="14398" spans="5:5">
      <c r="E14398" s="47"/>
    </row>
    <row r="14399" spans="5:5">
      <c r="E14399" s="47"/>
    </row>
    <row r="14400" spans="5:5">
      <c r="E14400" s="47"/>
    </row>
    <row r="14401" spans="5:5">
      <c r="E14401" s="47"/>
    </row>
    <row r="14402" spans="5:5">
      <c r="E14402" s="47"/>
    </row>
    <row r="14403" spans="5:5">
      <c r="E14403" s="47"/>
    </row>
    <row r="14404" spans="5:5">
      <c r="E14404" s="47"/>
    </row>
    <row r="14405" spans="5:5">
      <c r="E14405" s="47"/>
    </row>
    <row r="14406" spans="5:5">
      <c r="E14406" s="47"/>
    </row>
    <row r="14407" spans="5:5">
      <c r="E14407" s="47"/>
    </row>
    <row r="14408" spans="5:5">
      <c r="E14408" s="47"/>
    </row>
    <row r="14409" spans="5:5">
      <c r="E14409" s="47"/>
    </row>
    <row r="14410" spans="5:5">
      <c r="E14410" s="47"/>
    </row>
    <row r="14411" spans="5:5">
      <c r="E14411" s="47"/>
    </row>
    <row r="14412" spans="5:5">
      <c r="E14412" s="47"/>
    </row>
    <row r="14413" spans="5:5">
      <c r="E14413" s="47"/>
    </row>
    <row r="14414" spans="5:5">
      <c r="E14414" s="47"/>
    </row>
    <row r="14415" spans="5:5">
      <c r="E14415" s="47"/>
    </row>
    <row r="14416" spans="5:5">
      <c r="E14416" s="47"/>
    </row>
    <row r="14417" spans="5:5">
      <c r="E14417" s="47"/>
    </row>
    <row r="14418" spans="5:5">
      <c r="E14418" s="47"/>
    </row>
    <row r="14419" spans="5:5">
      <c r="E14419" s="47"/>
    </row>
    <row r="14420" spans="5:5">
      <c r="E14420" s="47"/>
    </row>
    <row r="14421" spans="5:5">
      <c r="E14421" s="47"/>
    </row>
    <row r="14422" spans="5:5">
      <c r="E14422" s="47"/>
    </row>
    <row r="14423" spans="5:5">
      <c r="E14423" s="47"/>
    </row>
    <row r="14424" spans="5:5">
      <c r="E14424" s="47"/>
    </row>
    <row r="14425" spans="5:5">
      <c r="E14425" s="47"/>
    </row>
    <row r="14426" spans="5:5">
      <c r="E14426" s="47"/>
    </row>
    <row r="14427" spans="5:5">
      <c r="E14427" s="47"/>
    </row>
    <row r="14428" spans="5:5">
      <c r="E14428" s="47"/>
    </row>
    <row r="14429" spans="5:5">
      <c r="E14429" s="47"/>
    </row>
    <row r="14430" spans="5:5">
      <c r="E14430" s="47"/>
    </row>
    <row r="14431" spans="5:5">
      <c r="E14431" s="47"/>
    </row>
    <row r="14432" spans="5:5">
      <c r="E14432" s="47"/>
    </row>
    <row r="14433" spans="5:5">
      <c r="E14433" s="47"/>
    </row>
    <row r="14434" spans="5:5">
      <c r="E14434" s="47"/>
    </row>
    <row r="14435" spans="5:5">
      <c r="E14435" s="47"/>
    </row>
    <row r="14436" spans="5:5">
      <c r="E14436" s="47"/>
    </row>
    <row r="14437" spans="5:5">
      <c r="E14437" s="47"/>
    </row>
    <row r="14438" spans="5:5">
      <c r="E14438" s="47"/>
    </row>
    <row r="14439" spans="5:5">
      <c r="E14439" s="47"/>
    </row>
    <row r="14440" spans="5:5">
      <c r="E14440" s="47"/>
    </row>
    <row r="14441" spans="5:5">
      <c r="E14441" s="47"/>
    </row>
    <row r="14442" spans="5:5">
      <c r="E14442" s="47"/>
    </row>
    <row r="14443" spans="5:5">
      <c r="E14443" s="47"/>
    </row>
    <row r="14444" spans="5:5">
      <c r="E14444" s="47"/>
    </row>
    <row r="14445" spans="5:5">
      <c r="E14445" s="47"/>
    </row>
    <row r="14446" spans="5:5">
      <c r="E14446" s="47"/>
    </row>
    <row r="14447" spans="5:5">
      <c r="E14447" s="47"/>
    </row>
    <row r="14448" spans="5:5">
      <c r="E14448" s="47"/>
    </row>
    <row r="14449" spans="5:5">
      <c r="E14449" s="47"/>
    </row>
    <row r="14450" spans="5:5">
      <c r="E14450" s="47"/>
    </row>
    <row r="14451" spans="5:5">
      <c r="E14451" s="47"/>
    </row>
    <row r="14452" spans="5:5">
      <c r="E14452" s="47"/>
    </row>
    <row r="14453" spans="5:5">
      <c r="E14453" s="47"/>
    </row>
    <row r="14454" spans="5:5">
      <c r="E14454" s="47"/>
    </row>
    <row r="14455" spans="5:5">
      <c r="E14455" s="47"/>
    </row>
    <row r="14456" spans="5:5">
      <c r="E14456" s="47"/>
    </row>
    <row r="14457" spans="5:5">
      <c r="E14457" s="47"/>
    </row>
    <row r="14458" spans="5:5">
      <c r="E14458" s="47"/>
    </row>
    <row r="14459" spans="5:5">
      <c r="E14459" s="47"/>
    </row>
    <row r="14460" spans="5:5">
      <c r="E14460" s="47"/>
    </row>
    <row r="14461" spans="5:5">
      <c r="E14461" s="47"/>
    </row>
    <row r="14462" spans="5:5">
      <c r="E14462" s="47"/>
    </row>
    <row r="14463" spans="5:5">
      <c r="E14463" s="47"/>
    </row>
    <row r="14464" spans="5:5">
      <c r="E14464" s="47"/>
    </row>
    <row r="14465" spans="5:5">
      <c r="E14465" s="47"/>
    </row>
    <row r="14466" spans="5:5">
      <c r="E14466" s="47"/>
    </row>
    <row r="14467" spans="5:5">
      <c r="E14467" s="47"/>
    </row>
    <row r="14468" spans="5:5">
      <c r="E14468" s="47"/>
    </row>
    <row r="14469" spans="5:5">
      <c r="E14469" s="47"/>
    </row>
    <row r="14470" spans="5:5">
      <c r="E14470" s="47"/>
    </row>
    <row r="14471" spans="5:5">
      <c r="E14471" s="47"/>
    </row>
    <row r="14472" spans="5:5">
      <c r="E14472" s="47"/>
    </row>
    <row r="14473" spans="5:5">
      <c r="E14473" s="47"/>
    </row>
    <row r="14474" spans="5:5">
      <c r="E14474" s="47"/>
    </row>
    <row r="14475" spans="5:5">
      <c r="E14475" s="47"/>
    </row>
    <row r="14476" spans="5:5">
      <c r="E14476" s="47"/>
    </row>
    <row r="14477" spans="5:5">
      <c r="E14477" s="47"/>
    </row>
    <row r="14478" spans="5:5">
      <c r="E14478" s="47"/>
    </row>
    <row r="14479" spans="5:5">
      <c r="E14479" s="47"/>
    </row>
    <row r="14480" spans="5:5">
      <c r="E14480" s="47"/>
    </row>
    <row r="14481" spans="5:5">
      <c r="E14481" s="47"/>
    </row>
    <row r="14482" spans="5:5">
      <c r="E14482" s="47"/>
    </row>
    <row r="14483" spans="5:5">
      <c r="E14483" s="47"/>
    </row>
    <row r="14484" spans="5:5">
      <c r="E14484" s="47"/>
    </row>
    <row r="14485" spans="5:5">
      <c r="E14485" s="47"/>
    </row>
    <row r="14486" spans="5:5">
      <c r="E14486" s="47"/>
    </row>
    <row r="14487" spans="5:5">
      <c r="E14487" s="47"/>
    </row>
    <row r="14488" spans="5:5">
      <c r="E14488" s="47"/>
    </row>
    <row r="14489" spans="5:5">
      <c r="E14489" s="47"/>
    </row>
    <row r="14490" spans="5:5">
      <c r="E14490" s="47"/>
    </row>
    <row r="14491" spans="5:5">
      <c r="E14491" s="47"/>
    </row>
    <row r="14492" spans="5:5">
      <c r="E14492" s="47"/>
    </row>
    <row r="14493" spans="5:5">
      <c r="E14493" s="47"/>
    </row>
    <row r="14494" spans="5:5">
      <c r="E14494" s="47"/>
    </row>
    <row r="14495" spans="5:5">
      <c r="E14495" s="47"/>
    </row>
    <row r="14496" spans="5:5">
      <c r="E14496" s="47"/>
    </row>
    <row r="14497" spans="5:5">
      <c r="E14497" s="47"/>
    </row>
    <row r="14498" spans="5:5">
      <c r="E14498" s="47"/>
    </row>
    <row r="14499" spans="5:5">
      <c r="E14499" s="47"/>
    </row>
    <row r="14500" spans="5:5">
      <c r="E14500" s="47"/>
    </row>
    <row r="14501" spans="5:5">
      <c r="E14501" s="47"/>
    </row>
    <row r="14502" spans="5:5">
      <c r="E14502" s="47"/>
    </row>
    <row r="14503" spans="5:5">
      <c r="E14503" s="47"/>
    </row>
    <row r="14504" spans="5:5">
      <c r="E14504" s="47"/>
    </row>
    <row r="14505" spans="5:5">
      <c r="E14505" s="47"/>
    </row>
    <row r="14506" spans="5:5">
      <c r="E14506" s="47"/>
    </row>
    <row r="14507" spans="5:5">
      <c r="E14507" s="47"/>
    </row>
    <row r="14508" spans="5:5">
      <c r="E14508" s="47"/>
    </row>
    <row r="14509" spans="5:5">
      <c r="E14509" s="47"/>
    </row>
    <row r="14510" spans="5:5">
      <c r="E14510" s="47"/>
    </row>
    <row r="14511" spans="5:5">
      <c r="E14511" s="47"/>
    </row>
    <row r="14512" spans="5:5">
      <c r="E14512" s="47"/>
    </row>
    <row r="14513" spans="5:5">
      <c r="E14513" s="47"/>
    </row>
    <row r="14514" spans="5:5">
      <c r="E14514" s="47"/>
    </row>
    <row r="14515" spans="5:5">
      <c r="E14515" s="47"/>
    </row>
    <row r="14516" spans="5:5">
      <c r="E14516" s="47"/>
    </row>
    <row r="14517" spans="5:5">
      <c r="E14517" s="47"/>
    </row>
    <row r="14518" spans="5:5">
      <c r="E14518" s="47"/>
    </row>
    <row r="14519" spans="5:5">
      <c r="E14519" s="47"/>
    </row>
    <row r="14520" spans="5:5">
      <c r="E14520" s="47"/>
    </row>
    <row r="14521" spans="5:5">
      <c r="E14521" s="47"/>
    </row>
    <row r="14522" spans="5:5">
      <c r="E14522" s="47"/>
    </row>
    <row r="14523" spans="5:5">
      <c r="E14523" s="47"/>
    </row>
    <row r="14524" spans="5:5">
      <c r="E14524" s="47"/>
    </row>
    <row r="14525" spans="5:5">
      <c r="E14525" s="47"/>
    </row>
    <row r="14526" spans="5:5">
      <c r="E14526" s="47"/>
    </row>
    <row r="14527" spans="5:5">
      <c r="E14527" s="47"/>
    </row>
    <row r="14528" spans="5:5">
      <c r="E14528" s="47"/>
    </row>
    <row r="14529" spans="5:5">
      <c r="E14529" s="47"/>
    </row>
    <row r="14530" spans="5:5">
      <c r="E14530" s="47"/>
    </row>
    <row r="14531" spans="5:5">
      <c r="E14531" s="47"/>
    </row>
    <row r="14532" spans="5:5">
      <c r="E14532" s="47"/>
    </row>
    <row r="14533" spans="5:5">
      <c r="E14533" s="47"/>
    </row>
    <row r="14534" spans="5:5">
      <c r="E14534" s="47"/>
    </row>
    <row r="14535" spans="5:5">
      <c r="E14535" s="47"/>
    </row>
    <row r="14536" spans="5:5">
      <c r="E14536" s="47"/>
    </row>
    <row r="14537" spans="5:5">
      <c r="E14537" s="47"/>
    </row>
    <row r="14538" spans="5:5">
      <c r="E14538" s="47"/>
    </row>
    <row r="14539" spans="5:5">
      <c r="E14539" s="47"/>
    </row>
    <row r="14540" spans="5:5">
      <c r="E14540" s="47"/>
    </row>
    <row r="14541" spans="5:5">
      <c r="E14541" s="47"/>
    </row>
    <row r="14542" spans="5:5">
      <c r="E14542" s="47"/>
    </row>
    <row r="14543" spans="5:5">
      <c r="E14543" s="47"/>
    </row>
    <row r="14544" spans="5:5">
      <c r="E14544" s="47"/>
    </row>
    <row r="14545" spans="5:5">
      <c r="E14545" s="47"/>
    </row>
    <row r="14546" spans="5:5">
      <c r="E14546" s="47"/>
    </row>
    <row r="14547" spans="5:5">
      <c r="E14547" s="47"/>
    </row>
    <row r="14548" spans="5:5">
      <c r="E14548" s="47"/>
    </row>
    <row r="14549" spans="5:5">
      <c r="E14549" s="47"/>
    </row>
    <row r="14550" spans="5:5">
      <c r="E14550" s="47"/>
    </row>
    <row r="14551" spans="5:5">
      <c r="E14551" s="47"/>
    </row>
    <row r="14552" spans="5:5">
      <c r="E14552" s="47"/>
    </row>
    <row r="14553" spans="5:5">
      <c r="E14553" s="47"/>
    </row>
    <row r="14554" spans="5:5">
      <c r="E14554" s="47"/>
    </row>
    <row r="14555" spans="5:5">
      <c r="E14555" s="47"/>
    </row>
    <row r="14556" spans="5:5">
      <c r="E14556" s="47"/>
    </row>
    <row r="14557" spans="5:5">
      <c r="E14557" s="47"/>
    </row>
    <row r="14558" spans="5:5">
      <c r="E14558" s="47"/>
    </row>
    <row r="14559" spans="5:5">
      <c r="E14559" s="47"/>
    </row>
    <row r="14560" spans="5:5">
      <c r="E14560" s="47"/>
    </row>
    <row r="14561" spans="5:5">
      <c r="E14561" s="47"/>
    </row>
    <row r="14562" spans="5:5">
      <c r="E14562" s="47"/>
    </row>
    <row r="14563" spans="5:5">
      <c r="E14563" s="47"/>
    </row>
    <row r="14564" spans="5:5">
      <c r="E14564" s="47"/>
    </row>
    <row r="14565" spans="5:5">
      <c r="E14565" s="47"/>
    </row>
    <row r="14566" spans="5:5">
      <c r="E14566" s="47"/>
    </row>
    <row r="14567" spans="5:5">
      <c r="E14567" s="47"/>
    </row>
    <row r="14568" spans="5:5">
      <c r="E14568" s="47"/>
    </row>
    <row r="14569" spans="5:5">
      <c r="E14569" s="47"/>
    </row>
    <row r="14570" spans="5:5">
      <c r="E14570" s="47"/>
    </row>
    <row r="14571" spans="5:5">
      <c r="E14571" s="47"/>
    </row>
    <row r="14572" spans="5:5">
      <c r="E14572" s="47"/>
    </row>
    <row r="14573" spans="5:5">
      <c r="E14573" s="47"/>
    </row>
    <row r="14574" spans="5:5">
      <c r="E14574" s="47"/>
    </row>
    <row r="14575" spans="5:5">
      <c r="E14575" s="47"/>
    </row>
    <row r="14576" spans="5:5">
      <c r="E14576" s="47"/>
    </row>
    <row r="14577" spans="5:5">
      <c r="E14577" s="47"/>
    </row>
    <row r="14578" spans="5:5">
      <c r="E14578" s="47"/>
    </row>
    <row r="14579" spans="5:5">
      <c r="E14579" s="47"/>
    </row>
    <row r="14580" spans="5:5">
      <c r="E14580" s="47"/>
    </row>
    <row r="14581" spans="5:5">
      <c r="E14581" s="47"/>
    </row>
    <row r="14582" spans="5:5">
      <c r="E14582" s="47"/>
    </row>
    <row r="14583" spans="5:5">
      <c r="E14583" s="47"/>
    </row>
    <row r="14584" spans="5:5">
      <c r="E14584" s="47"/>
    </row>
    <row r="14585" spans="5:5">
      <c r="E14585" s="47"/>
    </row>
    <row r="14586" spans="5:5">
      <c r="E14586" s="47"/>
    </row>
    <row r="14587" spans="5:5">
      <c r="E14587" s="47"/>
    </row>
    <row r="14588" spans="5:5">
      <c r="E14588" s="47"/>
    </row>
    <row r="14589" spans="5:5">
      <c r="E14589" s="47"/>
    </row>
    <row r="14590" spans="5:5">
      <c r="E14590" s="47"/>
    </row>
    <row r="14591" spans="5:5">
      <c r="E14591" s="47"/>
    </row>
    <row r="14592" spans="5:5">
      <c r="E14592" s="47"/>
    </row>
    <row r="14593" spans="5:5">
      <c r="E14593" s="47"/>
    </row>
    <row r="14594" spans="5:5">
      <c r="E14594" s="47"/>
    </row>
    <row r="14595" spans="5:5">
      <c r="E14595" s="47"/>
    </row>
    <row r="14596" spans="5:5">
      <c r="E14596" s="47"/>
    </row>
    <row r="14597" spans="5:5">
      <c r="E14597" s="47"/>
    </row>
    <row r="14598" spans="5:5">
      <c r="E14598" s="47"/>
    </row>
    <row r="14599" spans="5:5">
      <c r="E14599" s="47"/>
    </row>
    <row r="14600" spans="5:5">
      <c r="E14600" s="47"/>
    </row>
    <row r="14601" spans="5:5">
      <c r="E14601" s="47"/>
    </row>
    <row r="14602" spans="5:5">
      <c r="E14602" s="47"/>
    </row>
    <row r="14603" spans="5:5">
      <c r="E14603" s="47"/>
    </row>
    <row r="14604" spans="5:5">
      <c r="E14604" s="47"/>
    </row>
    <row r="14605" spans="5:5">
      <c r="E14605" s="47"/>
    </row>
    <row r="14606" spans="5:5">
      <c r="E14606" s="47"/>
    </row>
    <row r="14607" spans="5:5">
      <c r="E14607" s="47"/>
    </row>
    <row r="14608" spans="5:5">
      <c r="E14608" s="47"/>
    </row>
    <row r="14609" spans="5:5">
      <c r="E14609" s="47"/>
    </row>
    <row r="14610" spans="5:5">
      <c r="E14610" s="47"/>
    </row>
    <row r="14611" spans="5:5">
      <c r="E14611" s="47"/>
    </row>
    <row r="14612" spans="5:5">
      <c r="E14612" s="47"/>
    </row>
    <row r="14613" spans="5:5">
      <c r="E14613" s="47"/>
    </row>
    <row r="14614" spans="5:5">
      <c r="E14614" s="47"/>
    </row>
    <row r="14615" spans="5:5">
      <c r="E14615" s="47"/>
    </row>
    <row r="14616" spans="5:5">
      <c r="E14616" s="47"/>
    </row>
    <row r="14617" spans="5:5">
      <c r="E14617" s="47"/>
    </row>
    <row r="14618" spans="5:5">
      <c r="E14618" s="47"/>
    </row>
    <row r="14619" spans="5:5">
      <c r="E14619" s="47"/>
    </row>
    <row r="14620" spans="5:5">
      <c r="E14620" s="47"/>
    </row>
    <row r="14621" spans="5:5">
      <c r="E14621" s="47"/>
    </row>
    <row r="14622" spans="5:5">
      <c r="E14622" s="47"/>
    </row>
    <row r="14623" spans="5:5">
      <c r="E14623" s="47"/>
    </row>
    <row r="14624" spans="5:5">
      <c r="E14624" s="47"/>
    </row>
    <row r="14625" spans="5:5">
      <c r="E14625" s="47"/>
    </row>
    <row r="14626" spans="5:5">
      <c r="E14626" s="47"/>
    </row>
    <row r="14627" spans="5:5">
      <c r="E14627" s="47"/>
    </row>
    <row r="14628" spans="5:5">
      <c r="E14628" s="47"/>
    </row>
    <row r="14629" spans="5:5">
      <c r="E14629" s="47"/>
    </row>
    <row r="14630" spans="5:5">
      <c r="E14630" s="47"/>
    </row>
    <row r="14631" spans="5:5">
      <c r="E14631" s="47"/>
    </row>
    <row r="14632" spans="5:5">
      <c r="E14632" s="47"/>
    </row>
    <row r="14633" spans="5:5">
      <c r="E14633" s="47"/>
    </row>
    <row r="14634" spans="5:5">
      <c r="E14634" s="47"/>
    </row>
    <row r="14635" spans="5:5">
      <c r="E14635" s="47"/>
    </row>
    <row r="14636" spans="5:5">
      <c r="E14636" s="47"/>
    </row>
    <row r="14637" spans="5:5">
      <c r="E14637" s="47"/>
    </row>
    <row r="14638" spans="5:5">
      <c r="E14638" s="47"/>
    </row>
    <row r="14639" spans="5:5">
      <c r="E14639" s="47"/>
    </row>
    <row r="14640" spans="5:5">
      <c r="E14640" s="47"/>
    </row>
    <row r="14641" spans="5:5">
      <c r="E14641" s="47"/>
    </row>
    <row r="14642" spans="5:5">
      <c r="E14642" s="47"/>
    </row>
    <row r="14643" spans="5:5">
      <c r="E14643" s="47"/>
    </row>
    <row r="14644" spans="5:5">
      <c r="E14644" s="47"/>
    </row>
    <row r="14645" spans="5:5">
      <c r="E14645" s="47"/>
    </row>
    <row r="14646" spans="5:5">
      <c r="E14646" s="47"/>
    </row>
    <row r="14647" spans="5:5">
      <c r="E14647" s="47"/>
    </row>
    <row r="14648" spans="5:5">
      <c r="E14648" s="47"/>
    </row>
    <row r="14649" spans="5:5">
      <c r="E14649" s="47"/>
    </row>
    <row r="14650" spans="5:5">
      <c r="E14650" s="47"/>
    </row>
    <row r="14651" spans="5:5">
      <c r="E14651" s="47"/>
    </row>
    <row r="14652" spans="5:5">
      <c r="E14652" s="47"/>
    </row>
    <row r="14653" spans="5:5">
      <c r="E14653" s="47"/>
    </row>
    <row r="14654" spans="5:5">
      <c r="E14654" s="47"/>
    </row>
    <row r="14655" spans="5:5">
      <c r="E14655" s="47"/>
    </row>
    <row r="14656" spans="5:5">
      <c r="E14656" s="47"/>
    </row>
    <row r="14657" spans="5:5">
      <c r="E14657" s="47"/>
    </row>
    <row r="14658" spans="5:5">
      <c r="E14658" s="47"/>
    </row>
    <row r="14659" spans="5:5">
      <c r="E14659" s="47"/>
    </row>
    <row r="14660" spans="5:5">
      <c r="E14660" s="47"/>
    </row>
    <row r="14661" spans="5:5">
      <c r="E14661" s="47"/>
    </row>
    <row r="14662" spans="5:5">
      <c r="E14662" s="47"/>
    </row>
    <row r="14663" spans="5:5">
      <c r="E14663" s="47"/>
    </row>
    <row r="14664" spans="5:5">
      <c r="E14664" s="47"/>
    </row>
    <row r="14665" spans="5:5">
      <c r="E14665" s="47"/>
    </row>
    <row r="14666" spans="5:5">
      <c r="E14666" s="47"/>
    </row>
    <row r="14667" spans="5:5">
      <c r="E14667" s="47"/>
    </row>
    <row r="14668" spans="5:5">
      <c r="E14668" s="47"/>
    </row>
    <row r="14669" spans="5:5">
      <c r="E14669" s="47"/>
    </row>
    <row r="14670" spans="5:5">
      <c r="E14670" s="47"/>
    </row>
    <row r="14671" spans="5:5">
      <c r="E14671" s="47"/>
    </row>
    <row r="14672" spans="5:5">
      <c r="E14672" s="47"/>
    </row>
    <row r="14673" spans="5:5">
      <c r="E14673" s="47"/>
    </row>
    <row r="14674" spans="5:5">
      <c r="E14674" s="47"/>
    </row>
    <row r="14675" spans="5:5">
      <c r="E14675" s="47"/>
    </row>
    <row r="14676" spans="5:5">
      <c r="E14676" s="47"/>
    </row>
    <row r="14677" spans="5:5">
      <c r="E14677" s="47"/>
    </row>
    <row r="14678" spans="5:5">
      <c r="E14678" s="47"/>
    </row>
    <row r="14679" spans="5:5">
      <c r="E14679" s="47"/>
    </row>
    <row r="14680" spans="5:5">
      <c r="E14680" s="47"/>
    </row>
    <row r="14681" spans="5:5">
      <c r="E14681" s="47"/>
    </row>
    <row r="14682" spans="5:5">
      <c r="E14682" s="47"/>
    </row>
    <row r="14683" spans="5:5">
      <c r="E14683" s="47"/>
    </row>
    <row r="14684" spans="5:5">
      <c r="E14684" s="47"/>
    </row>
    <row r="14685" spans="5:5">
      <c r="E14685" s="47"/>
    </row>
    <row r="14686" spans="5:5">
      <c r="E14686" s="47"/>
    </row>
    <row r="14687" spans="5:5">
      <c r="E14687" s="47"/>
    </row>
    <row r="14688" spans="5:5">
      <c r="E14688" s="47"/>
    </row>
    <row r="14689" spans="5:5">
      <c r="E14689" s="47"/>
    </row>
    <row r="14690" spans="5:5">
      <c r="E14690" s="47"/>
    </row>
    <row r="14691" spans="5:5">
      <c r="E14691" s="47"/>
    </row>
    <row r="14692" spans="5:5">
      <c r="E14692" s="47"/>
    </row>
    <row r="14693" spans="5:5">
      <c r="E14693" s="47"/>
    </row>
    <row r="14694" spans="5:5">
      <c r="E14694" s="47"/>
    </row>
    <row r="14695" spans="5:5">
      <c r="E14695" s="47"/>
    </row>
    <row r="14696" spans="5:5">
      <c r="E14696" s="47"/>
    </row>
    <row r="14697" spans="5:5">
      <c r="E14697" s="47"/>
    </row>
    <row r="14698" spans="5:5">
      <c r="E14698" s="47"/>
    </row>
    <row r="14699" spans="5:5">
      <c r="E14699" s="47"/>
    </row>
    <row r="14700" spans="5:5">
      <c r="E14700" s="47"/>
    </row>
    <row r="14701" spans="5:5">
      <c r="E14701" s="47"/>
    </row>
    <row r="14702" spans="5:5">
      <c r="E14702" s="47"/>
    </row>
    <row r="14703" spans="5:5">
      <c r="E14703" s="47"/>
    </row>
    <row r="14704" spans="5:5">
      <c r="E14704" s="47"/>
    </row>
    <row r="14705" spans="5:5">
      <c r="E14705" s="47"/>
    </row>
    <row r="14706" spans="5:5">
      <c r="E14706" s="47"/>
    </row>
    <row r="14707" spans="5:5">
      <c r="E14707" s="47"/>
    </row>
    <row r="14708" spans="5:5">
      <c r="E14708" s="47"/>
    </row>
    <row r="14709" spans="5:5">
      <c r="E14709" s="47"/>
    </row>
    <row r="14710" spans="5:5">
      <c r="E14710" s="47"/>
    </row>
    <row r="14711" spans="5:5">
      <c r="E14711" s="47"/>
    </row>
    <row r="14712" spans="5:5">
      <c r="E14712" s="47"/>
    </row>
    <row r="14713" spans="5:5">
      <c r="E14713" s="47"/>
    </row>
    <row r="14714" spans="5:5">
      <c r="E14714" s="47"/>
    </row>
    <row r="14715" spans="5:5">
      <c r="E14715" s="47"/>
    </row>
    <row r="14716" spans="5:5">
      <c r="E14716" s="47"/>
    </row>
    <row r="14717" spans="5:5">
      <c r="E14717" s="47"/>
    </row>
    <row r="14718" spans="5:5">
      <c r="E14718" s="47"/>
    </row>
    <row r="14719" spans="5:5">
      <c r="E14719" s="47"/>
    </row>
    <row r="14720" spans="5:5">
      <c r="E14720" s="47"/>
    </row>
    <row r="14721" spans="5:5">
      <c r="E14721" s="47"/>
    </row>
    <row r="14722" spans="5:5">
      <c r="E14722" s="47"/>
    </row>
    <row r="14723" spans="5:5">
      <c r="E14723" s="47"/>
    </row>
    <row r="14724" spans="5:5">
      <c r="E14724" s="47"/>
    </row>
    <row r="14725" spans="5:5">
      <c r="E14725" s="47"/>
    </row>
    <row r="14726" spans="5:5">
      <c r="E14726" s="47"/>
    </row>
    <row r="14727" spans="5:5">
      <c r="E14727" s="47"/>
    </row>
    <row r="14728" spans="5:5">
      <c r="E14728" s="47"/>
    </row>
    <row r="14729" spans="5:5">
      <c r="E14729" s="47"/>
    </row>
    <row r="14730" spans="5:5">
      <c r="E14730" s="47"/>
    </row>
    <row r="14731" spans="5:5">
      <c r="E14731" s="47"/>
    </row>
    <row r="14732" spans="5:5">
      <c r="E14732" s="47"/>
    </row>
    <row r="14733" spans="5:5">
      <c r="E14733" s="47"/>
    </row>
    <row r="14734" spans="5:5">
      <c r="E14734" s="47"/>
    </row>
    <row r="14735" spans="5:5">
      <c r="E14735" s="47"/>
    </row>
    <row r="14736" spans="5:5">
      <c r="E14736" s="47"/>
    </row>
    <row r="14737" spans="5:5">
      <c r="E14737" s="47"/>
    </row>
    <row r="14738" spans="5:5">
      <c r="E14738" s="47"/>
    </row>
    <row r="14739" spans="5:5">
      <c r="E14739" s="47"/>
    </row>
    <row r="14740" spans="5:5">
      <c r="E14740" s="47"/>
    </row>
    <row r="14741" spans="5:5">
      <c r="E14741" s="47"/>
    </row>
    <row r="14742" spans="5:5">
      <c r="E14742" s="47"/>
    </row>
    <row r="14743" spans="5:5">
      <c r="E14743" s="47"/>
    </row>
    <row r="14744" spans="5:5">
      <c r="E14744" s="47"/>
    </row>
    <row r="14745" spans="5:5">
      <c r="E14745" s="47"/>
    </row>
    <row r="14746" spans="5:5">
      <c r="E14746" s="47"/>
    </row>
    <row r="14747" spans="5:5">
      <c r="E14747" s="47"/>
    </row>
    <row r="14748" spans="5:5">
      <c r="E14748" s="47"/>
    </row>
    <row r="14749" spans="5:5">
      <c r="E14749" s="47"/>
    </row>
    <row r="14750" spans="5:5">
      <c r="E14750" s="47"/>
    </row>
    <row r="14751" spans="5:5">
      <c r="E14751" s="47"/>
    </row>
    <row r="14752" spans="5:5">
      <c r="E14752" s="47"/>
    </row>
    <row r="14753" spans="5:5">
      <c r="E14753" s="47"/>
    </row>
    <row r="14754" spans="5:5">
      <c r="E14754" s="47"/>
    </row>
    <row r="14755" spans="5:5">
      <c r="E14755" s="47"/>
    </row>
    <row r="14756" spans="5:5">
      <c r="E14756" s="47"/>
    </row>
    <row r="14757" spans="5:5">
      <c r="E14757" s="47"/>
    </row>
    <row r="14758" spans="5:5">
      <c r="E14758" s="47"/>
    </row>
    <row r="14759" spans="5:5">
      <c r="E14759" s="47"/>
    </row>
    <row r="14760" spans="5:5">
      <c r="E14760" s="47"/>
    </row>
    <row r="14761" spans="5:5">
      <c r="E14761" s="47"/>
    </row>
    <row r="14762" spans="5:5">
      <c r="E14762" s="47"/>
    </row>
    <row r="14763" spans="5:5">
      <c r="E14763" s="47"/>
    </row>
    <row r="14764" spans="5:5">
      <c r="E14764" s="47"/>
    </row>
    <row r="14765" spans="5:5">
      <c r="E14765" s="47"/>
    </row>
    <row r="14766" spans="5:5">
      <c r="E14766" s="47"/>
    </row>
    <row r="14767" spans="5:5">
      <c r="E14767" s="47"/>
    </row>
    <row r="14768" spans="5:5">
      <c r="E14768" s="47"/>
    </row>
    <row r="14769" spans="5:5">
      <c r="E14769" s="47"/>
    </row>
    <row r="14770" spans="5:5">
      <c r="E14770" s="47"/>
    </row>
    <row r="14771" spans="5:5">
      <c r="E14771" s="47"/>
    </row>
    <row r="14772" spans="5:5">
      <c r="E14772" s="47"/>
    </row>
    <row r="14773" spans="5:5">
      <c r="E14773" s="47"/>
    </row>
    <row r="14774" spans="5:5">
      <c r="E14774" s="47"/>
    </row>
    <row r="14775" spans="5:5">
      <c r="E14775" s="47"/>
    </row>
    <row r="14776" spans="5:5">
      <c r="E14776" s="47"/>
    </row>
    <row r="14777" spans="5:5">
      <c r="E14777" s="47"/>
    </row>
    <row r="14778" spans="5:5">
      <c r="E14778" s="47"/>
    </row>
    <row r="14779" spans="5:5">
      <c r="E14779" s="47"/>
    </row>
    <row r="14780" spans="5:5">
      <c r="E14780" s="47"/>
    </row>
    <row r="14781" spans="5:5">
      <c r="E14781" s="47"/>
    </row>
    <row r="14782" spans="5:5">
      <c r="E14782" s="47"/>
    </row>
    <row r="14783" spans="5:5">
      <c r="E14783" s="47"/>
    </row>
    <row r="14784" spans="5:5">
      <c r="E14784" s="47"/>
    </row>
    <row r="14785" spans="5:5">
      <c r="E14785" s="47"/>
    </row>
    <row r="14786" spans="5:5">
      <c r="E14786" s="47"/>
    </row>
    <row r="14787" spans="5:5">
      <c r="E14787" s="47"/>
    </row>
    <row r="14788" spans="5:5">
      <c r="E14788" s="47"/>
    </row>
    <row r="14789" spans="5:5">
      <c r="E14789" s="47"/>
    </row>
    <row r="14790" spans="5:5">
      <c r="E14790" s="47"/>
    </row>
    <row r="14791" spans="5:5">
      <c r="E14791" s="47"/>
    </row>
    <row r="14792" spans="5:5">
      <c r="E14792" s="47"/>
    </row>
    <row r="14793" spans="5:5">
      <c r="E14793" s="47"/>
    </row>
    <row r="14794" spans="5:5">
      <c r="E14794" s="47"/>
    </row>
    <row r="14795" spans="5:5">
      <c r="E14795" s="47"/>
    </row>
    <row r="14796" spans="5:5">
      <c r="E14796" s="47"/>
    </row>
    <row r="14797" spans="5:5">
      <c r="E14797" s="47"/>
    </row>
    <row r="14798" spans="5:5">
      <c r="E14798" s="47"/>
    </row>
    <row r="14799" spans="5:5">
      <c r="E14799" s="47"/>
    </row>
    <row r="14800" spans="5:5">
      <c r="E14800" s="47"/>
    </row>
    <row r="14801" spans="5:5">
      <c r="E14801" s="47"/>
    </row>
    <row r="14802" spans="5:5">
      <c r="E14802" s="47"/>
    </row>
    <row r="14803" spans="5:5">
      <c r="E14803" s="47"/>
    </row>
    <row r="14804" spans="5:5">
      <c r="E14804" s="47"/>
    </row>
    <row r="14805" spans="5:5">
      <c r="E14805" s="47"/>
    </row>
    <row r="14806" spans="5:5">
      <c r="E14806" s="47"/>
    </row>
    <row r="14807" spans="5:5">
      <c r="E14807" s="47"/>
    </row>
    <row r="14808" spans="5:5">
      <c r="E14808" s="47"/>
    </row>
    <row r="14809" spans="5:5">
      <c r="E14809" s="47"/>
    </row>
    <row r="14810" spans="5:5">
      <c r="E14810" s="47"/>
    </row>
    <row r="14811" spans="5:5">
      <c r="E14811" s="47"/>
    </row>
    <row r="14812" spans="5:5">
      <c r="E14812" s="47"/>
    </row>
    <row r="14813" spans="5:5">
      <c r="E14813" s="47"/>
    </row>
    <row r="14814" spans="5:5">
      <c r="E14814" s="47"/>
    </row>
    <row r="14815" spans="5:5">
      <c r="E14815" s="47"/>
    </row>
    <row r="14816" spans="5:5">
      <c r="E14816" s="47"/>
    </row>
    <row r="14817" spans="5:5">
      <c r="E14817" s="47"/>
    </row>
    <row r="14818" spans="5:5">
      <c r="E14818" s="47"/>
    </row>
    <row r="14819" spans="5:5">
      <c r="E14819" s="47"/>
    </row>
    <row r="14820" spans="5:5">
      <c r="E14820" s="47"/>
    </row>
    <row r="14821" spans="5:5">
      <c r="E14821" s="47"/>
    </row>
    <row r="14822" spans="5:5">
      <c r="E14822" s="47"/>
    </row>
    <row r="14823" spans="5:5">
      <c r="E14823" s="47"/>
    </row>
    <row r="14824" spans="5:5">
      <c r="E14824" s="47"/>
    </row>
    <row r="14825" spans="5:5">
      <c r="E14825" s="47"/>
    </row>
    <row r="14826" spans="5:5">
      <c r="E14826" s="47"/>
    </row>
    <row r="14827" spans="5:5">
      <c r="E14827" s="47"/>
    </row>
    <row r="14828" spans="5:5">
      <c r="E14828" s="47"/>
    </row>
    <row r="14829" spans="5:5">
      <c r="E14829" s="47"/>
    </row>
    <row r="14830" spans="5:5">
      <c r="E14830" s="47"/>
    </row>
    <row r="14831" spans="5:5">
      <c r="E14831" s="47"/>
    </row>
    <row r="14832" spans="5:5">
      <c r="E14832" s="47"/>
    </row>
    <row r="14833" spans="5:5">
      <c r="E14833" s="47"/>
    </row>
    <row r="14834" spans="5:5">
      <c r="E14834" s="47"/>
    </row>
    <row r="14835" spans="5:5">
      <c r="E14835" s="47"/>
    </row>
    <row r="14836" spans="5:5">
      <c r="E14836" s="47"/>
    </row>
    <row r="14837" spans="5:5">
      <c r="E14837" s="47"/>
    </row>
    <row r="14838" spans="5:5">
      <c r="E14838" s="47"/>
    </row>
    <row r="14839" spans="5:5">
      <c r="E14839" s="47"/>
    </row>
    <row r="14840" spans="5:5">
      <c r="E14840" s="47"/>
    </row>
    <row r="14841" spans="5:5">
      <c r="E14841" s="47"/>
    </row>
    <row r="14842" spans="5:5">
      <c r="E14842" s="47"/>
    </row>
    <row r="14843" spans="5:5">
      <c r="E14843" s="47"/>
    </row>
    <row r="14844" spans="5:5">
      <c r="E14844" s="47"/>
    </row>
    <row r="14845" spans="5:5">
      <c r="E14845" s="47"/>
    </row>
    <row r="14846" spans="5:5">
      <c r="E14846" s="47"/>
    </row>
    <row r="14847" spans="5:5">
      <c r="E14847" s="47"/>
    </row>
    <row r="14848" spans="5:5">
      <c r="E14848" s="47"/>
    </row>
    <row r="14849" spans="5:5">
      <c r="E14849" s="47"/>
    </row>
    <row r="14850" spans="5:5">
      <c r="E14850" s="47"/>
    </row>
    <row r="14851" spans="5:5">
      <c r="E14851" s="47"/>
    </row>
    <row r="14852" spans="5:5">
      <c r="E14852" s="47"/>
    </row>
    <row r="14853" spans="5:5">
      <c r="E14853" s="47"/>
    </row>
    <row r="14854" spans="5:5">
      <c r="E14854" s="47"/>
    </row>
    <row r="14855" spans="5:5">
      <c r="E14855" s="47"/>
    </row>
    <row r="14856" spans="5:5">
      <c r="E14856" s="47"/>
    </row>
    <row r="14857" spans="5:5">
      <c r="E14857" s="47"/>
    </row>
    <row r="14858" spans="5:5">
      <c r="E14858" s="47"/>
    </row>
    <row r="14859" spans="5:5">
      <c r="E14859" s="47"/>
    </row>
    <row r="14860" spans="5:5">
      <c r="E14860" s="47"/>
    </row>
    <row r="14861" spans="5:5">
      <c r="E14861" s="47"/>
    </row>
    <row r="14862" spans="5:5">
      <c r="E14862" s="47"/>
    </row>
    <row r="14863" spans="5:5">
      <c r="E14863" s="47"/>
    </row>
    <row r="14864" spans="5:5">
      <c r="E14864" s="47"/>
    </row>
    <row r="14865" spans="5:5">
      <c r="E14865" s="47"/>
    </row>
    <row r="14866" spans="5:5">
      <c r="E14866" s="47"/>
    </row>
    <row r="14867" spans="5:5">
      <c r="E14867" s="47"/>
    </row>
    <row r="14868" spans="5:5">
      <c r="E14868" s="47"/>
    </row>
    <row r="14869" spans="5:5">
      <c r="E14869" s="47"/>
    </row>
    <row r="14870" spans="5:5">
      <c r="E14870" s="47"/>
    </row>
    <row r="14871" spans="5:5">
      <c r="E14871" s="47"/>
    </row>
    <row r="14872" spans="5:5">
      <c r="E14872" s="47"/>
    </row>
    <row r="14873" spans="5:5">
      <c r="E14873" s="47"/>
    </row>
    <row r="14874" spans="5:5">
      <c r="E14874" s="47"/>
    </row>
    <row r="14875" spans="5:5">
      <c r="E14875" s="47"/>
    </row>
    <row r="14876" spans="5:5">
      <c r="E14876" s="47"/>
    </row>
    <row r="14877" spans="5:5">
      <c r="E14877" s="47"/>
    </row>
    <row r="14878" spans="5:5">
      <c r="E14878" s="47"/>
    </row>
    <row r="14879" spans="5:5">
      <c r="E14879" s="47"/>
    </row>
    <row r="14880" spans="5:5">
      <c r="E14880" s="47"/>
    </row>
    <row r="14881" spans="5:5">
      <c r="E14881" s="47"/>
    </row>
    <row r="14882" spans="5:5">
      <c r="E14882" s="47"/>
    </row>
    <row r="14883" spans="5:5">
      <c r="E14883" s="47"/>
    </row>
    <row r="14884" spans="5:5">
      <c r="E14884" s="47"/>
    </row>
    <row r="14885" spans="5:5">
      <c r="E14885" s="47"/>
    </row>
    <row r="14886" spans="5:5">
      <c r="E14886" s="47"/>
    </row>
    <row r="14887" spans="5:5">
      <c r="E14887" s="47"/>
    </row>
    <row r="14888" spans="5:5">
      <c r="E14888" s="47"/>
    </row>
    <row r="14889" spans="5:5">
      <c r="E14889" s="47"/>
    </row>
    <row r="14890" spans="5:5">
      <c r="E14890" s="47"/>
    </row>
    <row r="14891" spans="5:5">
      <c r="E14891" s="47"/>
    </row>
    <row r="14892" spans="5:5">
      <c r="E14892" s="47"/>
    </row>
    <row r="14893" spans="5:5">
      <c r="E14893" s="47"/>
    </row>
    <row r="14894" spans="5:5">
      <c r="E14894" s="47"/>
    </row>
    <row r="14895" spans="5:5">
      <c r="E14895" s="47"/>
    </row>
    <row r="14896" spans="5:5">
      <c r="E14896" s="47"/>
    </row>
    <row r="14897" spans="5:5">
      <c r="E14897" s="47"/>
    </row>
    <row r="14898" spans="5:5">
      <c r="E14898" s="47"/>
    </row>
    <row r="14899" spans="5:5">
      <c r="E14899" s="47"/>
    </row>
    <row r="14900" spans="5:5">
      <c r="E14900" s="47"/>
    </row>
    <row r="14901" spans="5:5">
      <c r="E14901" s="47"/>
    </row>
    <row r="14902" spans="5:5">
      <c r="E14902" s="47"/>
    </row>
    <row r="14903" spans="5:5">
      <c r="E14903" s="47"/>
    </row>
    <row r="14904" spans="5:5">
      <c r="E14904" s="47"/>
    </row>
    <row r="14905" spans="5:5">
      <c r="E14905" s="47"/>
    </row>
    <row r="14906" spans="5:5">
      <c r="E14906" s="47"/>
    </row>
    <row r="14907" spans="5:5">
      <c r="E14907" s="47"/>
    </row>
    <row r="14908" spans="5:5">
      <c r="E14908" s="47"/>
    </row>
    <row r="14909" spans="5:5">
      <c r="E14909" s="47"/>
    </row>
    <row r="14910" spans="5:5">
      <c r="E14910" s="47"/>
    </row>
    <row r="14911" spans="5:5">
      <c r="E14911" s="47"/>
    </row>
    <row r="14912" spans="5:5">
      <c r="E14912" s="47"/>
    </row>
    <row r="14913" spans="5:5">
      <c r="E14913" s="47"/>
    </row>
    <row r="14914" spans="5:5">
      <c r="E14914" s="47"/>
    </row>
    <row r="14915" spans="5:5">
      <c r="E14915" s="47"/>
    </row>
    <row r="14916" spans="5:5">
      <c r="E14916" s="47"/>
    </row>
    <row r="14917" spans="5:5">
      <c r="E14917" s="47"/>
    </row>
    <row r="14918" spans="5:5">
      <c r="E14918" s="47"/>
    </row>
    <row r="14919" spans="5:5">
      <c r="E14919" s="47"/>
    </row>
    <row r="14920" spans="5:5">
      <c r="E14920" s="47"/>
    </row>
    <row r="14921" spans="5:5">
      <c r="E14921" s="47"/>
    </row>
    <row r="14922" spans="5:5">
      <c r="E14922" s="47"/>
    </row>
    <row r="14923" spans="5:5">
      <c r="E14923" s="47"/>
    </row>
    <row r="14924" spans="5:5">
      <c r="E14924" s="47"/>
    </row>
    <row r="14925" spans="5:5">
      <c r="E14925" s="47"/>
    </row>
    <row r="14926" spans="5:5">
      <c r="E14926" s="47"/>
    </row>
    <row r="14927" spans="5:5">
      <c r="E14927" s="47"/>
    </row>
    <row r="14928" spans="5:5">
      <c r="E14928" s="47"/>
    </row>
    <row r="14929" spans="5:5">
      <c r="E14929" s="47"/>
    </row>
    <row r="14930" spans="5:5">
      <c r="E14930" s="47"/>
    </row>
    <row r="14931" spans="5:5">
      <c r="E14931" s="47"/>
    </row>
    <row r="14932" spans="5:5">
      <c r="E14932" s="47"/>
    </row>
    <row r="14933" spans="5:5">
      <c r="E14933" s="47"/>
    </row>
    <row r="14934" spans="5:5">
      <c r="E14934" s="47"/>
    </row>
    <row r="14935" spans="5:5">
      <c r="E14935" s="47"/>
    </row>
    <row r="14936" spans="5:5">
      <c r="E14936" s="47"/>
    </row>
    <row r="14937" spans="5:5">
      <c r="E14937" s="47"/>
    </row>
    <row r="14938" spans="5:5">
      <c r="E14938" s="47"/>
    </row>
    <row r="14939" spans="5:5">
      <c r="E14939" s="47"/>
    </row>
    <row r="14940" spans="5:5">
      <c r="E14940" s="47"/>
    </row>
    <row r="14941" spans="5:5">
      <c r="E14941" s="47"/>
    </row>
    <row r="14942" spans="5:5">
      <c r="E14942" s="47"/>
    </row>
    <row r="14943" spans="5:5">
      <c r="E14943" s="47"/>
    </row>
    <row r="14944" spans="5:5">
      <c r="E14944" s="47"/>
    </row>
    <row r="14945" spans="5:5">
      <c r="E14945" s="47"/>
    </row>
    <row r="14946" spans="5:5">
      <c r="E14946" s="47"/>
    </row>
    <row r="14947" spans="5:5">
      <c r="E14947" s="47"/>
    </row>
    <row r="14948" spans="5:5">
      <c r="E14948" s="47"/>
    </row>
    <row r="14949" spans="5:5">
      <c r="E14949" s="47"/>
    </row>
    <row r="14950" spans="5:5">
      <c r="E14950" s="47"/>
    </row>
    <row r="14951" spans="5:5">
      <c r="E14951" s="47"/>
    </row>
    <row r="14952" spans="5:5">
      <c r="E14952" s="47"/>
    </row>
    <row r="14953" spans="5:5">
      <c r="E14953" s="47"/>
    </row>
    <row r="14954" spans="5:5">
      <c r="E14954" s="47"/>
    </row>
    <row r="14955" spans="5:5">
      <c r="E14955" s="47"/>
    </row>
    <row r="14956" spans="5:5">
      <c r="E14956" s="47"/>
    </row>
    <row r="14957" spans="5:5">
      <c r="E14957" s="47"/>
    </row>
    <row r="14958" spans="5:5">
      <c r="E14958" s="47"/>
    </row>
    <row r="14959" spans="5:5">
      <c r="E14959" s="47"/>
    </row>
    <row r="14960" spans="5:5">
      <c r="E14960" s="47"/>
    </row>
    <row r="14961" spans="5:5">
      <c r="E14961" s="47"/>
    </row>
    <row r="14962" spans="5:5">
      <c r="E14962" s="47"/>
    </row>
    <row r="14963" spans="5:5">
      <c r="E14963" s="47"/>
    </row>
    <row r="14964" spans="5:5">
      <c r="E14964" s="47"/>
    </row>
    <row r="14965" spans="5:5">
      <c r="E14965" s="47"/>
    </row>
    <row r="14966" spans="5:5">
      <c r="E14966" s="47"/>
    </row>
    <row r="14967" spans="5:5">
      <c r="E14967" s="47"/>
    </row>
    <row r="14968" spans="5:5">
      <c r="E14968" s="47"/>
    </row>
    <row r="14969" spans="5:5">
      <c r="E14969" s="47"/>
    </row>
    <row r="14970" spans="5:5">
      <c r="E14970" s="47"/>
    </row>
    <row r="14971" spans="5:5">
      <c r="E14971" s="47"/>
    </row>
    <row r="14972" spans="5:5">
      <c r="E14972" s="47"/>
    </row>
    <row r="14973" spans="5:5">
      <c r="E14973" s="47"/>
    </row>
    <row r="14974" spans="5:5">
      <c r="E14974" s="47"/>
    </row>
    <row r="14975" spans="5:5">
      <c r="E14975" s="47"/>
    </row>
    <row r="14976" spans="5:5">
      <c r="E14976" s="47"/>
    </row>
    <row r="14977" spans="5:5">
      <c r="E14977" s="47"/>
    </row>
    <row r="14978" spans="5:5">
      <c r="E14978" s="47"/>
    </row>
    <row r="14979" spans="5:5">
      <c r="E14979" s="47"/>
    </row>
    <row r="14980" spans="5:5">
      <c r="E14980" s="47"/>
    </row>
    <row r="14981" spans="5:5">
      <c r="E14981" s="47"/>
    </row>
    <row r="14982" spans="5:5">
      <c r="E14982" s="47"/>
    </row>
    <row r="14983" spans="5:5">
      <c r="E14983" s="47"/>
    </row>
    <row r="14984" spans="5:5">
      <c r="E14984" s="47"/>
    </row>
    <row r="14985" spans="5:5">
      <c r="E14985" s="47"/>
    </row>
    <row r="14986" spans="5:5">
      <c r="E14986" s="47"/>
    </row>
    <row r="14987" spans="5:5">
      <c r="E14987" s="47"/>
    </row>
    <row r="14988" spans="5:5">
      <c r="E14988" s="47"/>
    </row>
    <row r="14989" spans="5:5">
      <c r="E14989" s="47"/>
    </row>
    <row r="14990" spans="5:5">
      <c r="E14990" s="47"/>
    </row>
    <row r="14991" spans="5:5">
      <c r="E14991" s="47"/>
    </row>
    <row r="14992" spans="5:5">
      <c r="E14992" s="47"/>
    </row>
    <row r="14993" spans="5:5">
      <c r="E14993" s="47"/>
    </row>
    <row r="14994" spans="5:5">
      <c r="E14994" s="47"/>
    </row>
    <row r="14995" spans="5:5">
      <c r="E14995" s="47"/>
    </row>
    <row r="14996" spans="5:5">
      <c r="E14996" s="47"/>
    </row>
    <row r="14997" spans="5:5">
      <c r="E14997" s="47"/>
    </row>
    <row r="14998" spans="5:5">
      <c r="E14998" s="47"/>
    </row>
    <row r="14999" spans="5:5">
      <c r="E14999" s="47"/>
    </row>
    <row r="15000" spans="5:5">
      <c r="E15000" s="47"/>
    </row>
    <row r="15001" spans="5:5">
      <c r="E15001" s="47"/>
    </row>
    <row r="15002" spans="5:5">
      <c r="E15002" s="47"/>
    </row>
    <row r="15003" spans="5:5">
      <c r="E15003" s="47"/>
    </row>
    <row r="15004" spans="5:5">
      <c r="E15004" s="47"/>
    </row>
    <row r="15005" spans="5:5">
      <c r="E15005" s="47"/>
    </row>
    <row r="15006" spans="5:5">
      <c r="E15006" s="47"/>
    </row>
    <row r="15007" spans="5:5">
      <c r="E15007" s="47"/>
    </row>
    <row r="15008" spans="5:5">
      <c r="E15008" s="47"/>
    </row>
    <row r="15009" spans="5:5">
      <c r="E15009" s="47"/>
    </row>
    <row r="15010" spans="5:5">
      <c r="E15010" s="47"/>
    </row>
    <row r="15011" spans="5:5">
      <c r="E15011" s="47"/>
    </row>
    <row r="15012" spans="5:5">
      <c r="E15012" s="47"/>
    </row>
    <row r="15013" spans="5:5">
      <c r="E15013" s="47"/>
    </row>
    <row r="15014" spans="5:5">
      <c r="E15014" s="47"/>
    </row>
    <row r="15015" spans="5:5">
      <c r="E15015" s="47"/>
    </row>
    <row r="15016" spans="5:5">
      <c r="E15016" s="47"/>
    </row>
    <row r="15017" spans="5:5">
      <c r="E15017" s="47"/>
    </row>
    <row r="15018" spans="5:5">
      <c r="E15018" s="47"/>
    </row>
    <row r="15019" spans="5:5">
      <c r="E15019" s="47"/>
    </row>
    <row r="15020" spans="5:5">
      <c r="E15020" s="47"/>
    </row>
    <row r="15021" spans="5:5">
      <c r="E15021" s="47"/>
    </row>
    <row r="15022" spans="5:5">
      <c r="E15022" s="47"/>
    </row>
    <row r="15023" spans="5:5">
      <c r="E15023" s="47"/>
    </row>
    <row r="15024" spans="5:5">
      <c r="E15024" s="47"/>
    </row>
    <row r="15025" spans="5:5">
      <c r="E15025" s="47"/>
    </row>
    <row r="15026" spans="5:5">
      <c r="E15026" s="47"/>
    </row>
    <row r="15027" spans="5:5">
      <c r="E15027" s="47"/>
    </row>
    <row r="15028" spans="5:5">
      <c r="E15028" s="47"/>
    </row>
    <row r="15029" spans="5:5">
      <c r="E15029" s="47"/>
    </row>
    <row r="15030" spans="5:5">
      <c r="E15030" s="47"/>
    </row>
    <row r="15031" spans="5:5">
      <c r="E15031" s="47"/>
    </row>
    <row r="15032" spans="5:5">
      <c r="E15032" s="47"/>
    </row>
    <row r="15033" spans="5:5">
      <c r="E15033" s="47"/>
    </row>
    <row r="15034" spans="5:5">
      <c r="E15034" s="47"/>
    </row>
    <row r="15035" spans="5:5">
      <c r="E15035" s="47"/>
    </row>
    <row r="15036" spans="5:5">
      <c r="E15036" s="47"/>
    </row>
    <row r="15037" spans="5:5">
      <c r="E15037" s="47"/>
    </row>
    <row r="15038" spans="5:5">
      <c r="E15038" s="47"/>
    </row>
    <row r="15039" spans="5:5">
      <c r="E15039" s="47"/>
    </row>
    <row r="15040" spans="5:5">
      <c r="E15040" s="47"/>
    </row>
    <row r="15041" spans="5:5">
      <c r="E15041" s="47"/>
    </row>
    <row r="15042" spans="5:5">
      <c r="E15042" s="47"/>
    </row>
    <row r="15043" spans="5:5">
      <c r="E15043" s="47"/>
    </row>
    <row r="15044" spans="5:5">
      <c r="E15044" s="47"/>
    </row>
    <row r="15045" spans="5:5">
      <c r="E15045" s="47"/>
    </row>
    <row r="15046" spans="5:5">
      <c r="E15046" s="47"/>
    </row>
    <row r="15047" spans="5:5">
      <c r="E15047" s="47"/>
    </row>
    <row r="15048" spans="5:5">
      <c r="E15048" s="47"/>
    </row>
    <row r="15049" spans="5:5">
      <c r="E15049" s="47"/>
    </row>
    <row r="15050" spans="5:5">
      <c r="E15050" s="47"/>
    </row>
    <row r="15051" spans="5:5">
      <c r="E15051" s="47"/>
    </row>
    <row r="15052" spans="5:5">
      <c r="E15052" s="47"/>
    </row>
    <row r="15053" spans="5:5">
      <c r="E15053" s="47"/>
    </row>
    <row r="15054" spans="5:5">
      <c r="E15054" s="47"/>
    </row>
    <row r="15055" spans="5:5">
      <c r="E15055" s="47"/>
    </row>
    <row r="15056" spans="5:5">
      <c r="E15056" s="47"/>
    </row>
    <row r="15057" spans="5:5">
      <c r="E15057" s="47"/>
    </row>
    <row r="15058" spans="5:5">
      <c r="E15058" s="47"/>
    </row>
    <row r="15059" spans="5:5">
      <c r="E15059" s="47"/>
    </row>
    <row r="15060" spans="5:5">
      <c r="E15060" s="47"/>
    </row>
    <row r="15061" spans="5:5">
      <c r="E15061" s="47"/>
    </row>
    <row r="15062" spans="5:5">
      <c r="E15062" s="47"/>
    </row>
    <row r="15063" spans="5:5">
      <c r="E15063" s="47"/>
    </row>
    <row r="15064" spans="5:5">
      <c r="E15064" s="47"/>
    </row>
    <row r="15065" spans="5:5">
      <c r="E15065" s="47"/>
    </row>
    <row r="15066" spans="5:5">
      <c r="E15066" s="47"/>
    </row>
    <row r="15067" spans="5:5">
      <c r="E15067" s="47"/>
    </row>
    <row r="15068" spans="5:5">
      <c r="E15068" s="47"/>
    </row>
    <row r="15069" spans="5:5">
      <c r="E15069" s="47"/>
    </row>
    <row r="15070" spans="5:5">
      <c r="E15070" s="47"/>
    </row>
    <row r="15071" spans="5:5">
      <c r="E15071" s="47"/>
    </row>
    <row r="15072" spans="5:5">
      <c r="E15072" s="47"/>
    </row>
    <row r="15073" spans="5:5">
      <c r="E15073" s="47"/>
    </row>
    <row r="15074" spans="5:5">
      <c r="E15074" s="47"/>
    </row>
    <row r="15075" spans="5:5">
      <c r="E15075" s="47"/>
    </row>
    <row r="15076" spans="5:5">
      <c r="E15076" s="47"/>
    </row>
    <row r="15077" spans="5:5">
      <c r="E15077" s="47"/>
    </row>
    <row r="15078" spans="5:5">
      <c r="E15078" s="47"/>
    </row>
    <row r="15079" spans="5:5">
      <c r="E15079" s="47"/>
    </row>
    <row r="15080" spans="5:5">
      <c r="E15080" s="47"/>
    </row>
    <row r="15081" spans="5:5">
      <c r="E15081" s="47"/>
    </row>
    <row r="15082" spans="5:5">
      <c r="E15082" s="47"/>
    </row>
    <row r="15083" spans="5:5">
      <c r="E15083" s="47"/>
    </row>
    <row r="15084" spans="5:5">
      <c r="E15084" s="47"/>
    </row>
    <row r="15085" spans="5:5">
      <c r="E15085" s="47"/>
    </row>
    <row r="15086" spans="5:5">
      <c r="E15086" s="47"/>
    </row>
    <row r="15087" spans="5:5">
      <c r="E15087" s="47"/>
    </row>
    <row r="15088" spans="5:5">
      <c r="E15088" s="47"/>
    </row>
    <row r="15089" spans="5:5">
      <c r="E15089" s="47"/>
    </row>
    <row r="15090" spans="5:5">
      <c r="E15090" s="47"/>
    </row>
    <row r="15091" spans="5:5">
      <c r="E15091" s="47"/>
    </row>
    <row r="15092" spans="5:5">
      <c r="E15092" s="47"/>
    </row>
    <row r="15093" spans="5:5">
      <c r="E15093" s="47"/>
    </row>
    <row r="15094" spans="5:5">
      <c r="E15094" s="47"/>
    </row>
    <row r="15095" spans="5:5">
      <c r="E15095" s="47"/>
    </row>
    <row r="15096" spans="5:5">
      <c r="E15096" s="47"/>
    </row>
    <row r="15097" spans="5:5">
      <c r="E15097" s="47"/>
    </row>
    <row r="15098" spans="5:5">
      <c r="E15098" s="47"/>
    </row>
    <row r="15099" spans="5:5">
      <c r="E15099" s="47"/>
    </row>
    <row r="15100" spans="5:5">
      <c r="E15100" s="47"/>
    </row>
    <row r="15101" spans="5:5">
      <c r="E15101" s="47"/>
    </row>
    <row r="15102" spans="5:5">
      <c r="E15102" s="47"/>
    </row>
    <row r="15103" spans="5:5">
      <c r="E15103" s="47"/>
    </row>
    <row r="15104" spans="5:5">
      <c r="E15104" s="47"/>
    </row>
    <row r="15105" spans="5:5">
      <c r="E15105" s="47"/>
    </row>
    <row r="15106" spans="5:5">
      <c r="E15106" s="47"/>
    </row>
    <row r="15107" spans="5:5">
      <c r="E15107" s="47"/>
    </row>
    <row r="15108" spans="5:5">
      <c r="E15108" s="47"/>
    </row>
    <row r="15109" spans="5:5">
      <c r="E15109" s="47"/>
    </row>
    <row r="15110" spans="5:5">
      <c r="E15110" s="47"/>
    </row>
    <row r="15111" spans="5:5">
      <c r="E15111" s="47"/>
    </row>
    <row r="15112" spans="5:5">
      <c r="E15112" s="47"/>
    </row>
    <row r="15113" spans="5:5">
      <c r="E15113" s="47"/>
    </row>
    <row r="15114" spans="5:5">
      <c r="E15114" s="47"/>
    </row>
    <row r="15115" spans="5:5">
      <c r="E15115" s="47"/>
    </row>
    <row r="15116" spans="5:5">
      <c r="E15116" s="47"/>
    </row>
    <row r="15117" spans="5:5">
      <c r="E15117" s="47"/>
    </row>
    <row r="15118" spans="5:5">
      <c r="E15118" s="47"/>
    </row>
    <row r="15119" spans="5:5">
      <c r="E15119" s="47"/>
    </row>
    <row r="15120" spans="5:5">
      <c r="E15120" s="47"/>
    </row>
    <row r="15121" spans="5:5">
      <c r="E15121" s="47"/>
    </row>
    <row r="15122" spans="5:5">
      <c r="E15122" s="47"/>
    </row>
    <row r="15123" spans="5:5">
      <c r="E15123" s="47"/>
    </row>
    <row r="15124" spans="5:5">
      <c r="E15124" s="47"/>
    </row>
    <row r="15125" spans="5:5">
      <c r="E15125" s="47"/>
    </row>
    <row r="15126" spans="5:5">
      <c r="E15126" s="47"/>
    </row>
    <row r="15127" spans="5:5">
      <c r="E15127" s="47"/>
    </row>
    <row r="15128" spans="5:5">
      <c r="E15128" s="47"/>
    </row>
    <row r="15129" spans="5:5">
      <c r="E15129" s="47"/>
    </row>
    <row r="15130" spans="5:5">
      <c r="E15130" s="47"/>
    </row>
    <row r="15131" spans="5:5">
      <c r="E15131" s="47"/>
    </row>
    <row r="15132" spans="5:5">
      <c r="E15132" s="47"/>
    </row>
    <row r="15133" spans="5:5">
      <c r="E15133" s="47"/>
    </row>
    <row r="15134" spans="5:5">
      <c r="E15134" s="47"/>
    </row>
    <row r="15135" spans="5:5">
      <c r="E15135" s="47"/>
    </row>
    <row r="15136" spans="5:5">
      <c r="E15136" s="47"/>
    </row>
    <row r="15137" spans="5:5">
      <c r="E15137" s="47"/>
    </row>
    <row r="15138" spans="5:5">
      <c r="E15138" s="47"/>
    </row>
    <row r="15139" spans="5:5">
      <c r="E15139" s="47"/>
    </row>
    <row r="15140" spans="5:5">
      <c r="E15140" s="47"/>
    </row>
    <row r="15141" spans="5:5">
      <c r="E15141" s="47"/>
    </row>
    <row r="15142" spans="5:5">
      <c r="E15142" s="47"/>
    </row>
    <row r="15143" spans="5:5">
      <c r="E15143" s="47"/>
    </row>
    <row r="15144" spans="5:5">
      <c r="E15144" s="47"/>
    </row>
    <row r="15145" spans="5:5">
      <c r="E15145" s="47"/>
    </row>
    <row r="15146" spans="5:5">
      <c r="E15146" s="47"/>
    </row>
    <row r="15147" spans="5:5">
      <c r="E15147" s="47"/>
    </row>
    <row r="15148" spans="5:5">
      <c r="E15148" s="47"/>
    </row>
    <row r="15149" spans="5:5">
      <c r="E15149" s="47"/>
    </row>
    <row r="15150" spans="5:5">
      <c r="E15150" s="47"/>
    </row>
    <row r="15151" spans="5:5">
      <c r="E15151" s="47"/>
    </row>
    <row r="15152" spans="5:5">
      <c r="E15152" s="47"/>
    </row>
    <row r="15153" spans="5:5">
      <c r="E15153" s="47"/>
    </row>
    <row r="15154" spans="5:5">
      <c r="E15154" s="47"/>
    </row>
    <row r="15155" spans="5:5">
      <c r="E15155" s="47"/>
    </row>
    <row r="15156" spans="5:5">
      <c r="E15156" s="47"/>
    </row>
    <row r="15157" spans="5:5">
      <c r="E15157" s="47"/>
    </row>
    <row r="15158" spans="5:5">
      <c r="E15158" s="47"/>
    </row>
    <row r="15159" spans="5:5">
      <c r="E15159" s="47"/>
    </row>
    <row r="15160" spans="5:5">
      <c r="E15160" s="47"/>
    </row>
    <row r="15161" spans="5:5">
      <c r="E15161" s="47"/>
    </row>
    <row r="15162" spans="5:5">
      <c r="E15162" s="47"/>
    </row>
    <row r="15163" spans="5:5">
      <c r="E15163" s="47"/>
    </row>
    <row r="15164" spans="5:5">
      <c r="E15164" s="47"/>
    </row>
    <row r="15165" spans="5:5">
      <c r="E15165" s="47"/>
    </row>
    <row r="15166" spans="5:5">
      <c r="E15166" s="47"/>
    </row>
    <row r="15167" spans="5:5">
      <c r="E15167" s="47"/>
    </row>
    <row r="15168" spans="5:5">
      <c r="E15168" s="47"/>
    </row>
    <row r="15169" spans="5:5">
      <c r="E15169" s="47"/>
    </row>
    <row r="15170" spans="5:5">
      <c r="E15170" s="47"/>
    </row>
    <row r="15171" spans="5:5">
      <c r="E15171" s="47"/>
    </row>
    <row r="15172" spans="5:5">
      <c r="E15172" s="47"/>
    </row>
    <row r="15173" spans="5:5">
      <c r="E15173" s="47"/>
    </row>
    <row r="15174" spans="5:5">
      <c r="E15174" s="47"/>
    </row>
    <row r="15175" spans="5:5">
      <c r="E15175" s="47"/>
    </row>
    <row r="15176" spans="5:5">
      <c r="E15176" s="47"/>
    </row>
    <row r="15177" spans="5:5">
      <c r="E15177" s="47"/>
    </row>
    <row r="15178" spans="5:5">
      <c r="E15178" s="47"/>
    </row>
    <row r="15179" spans="5:5">
      <c r="E15179" s="47"/>
    </row>
    <row r="15180" spans="5:5">
      <c r="E15180" s="47"/>
    </row>
    <row r="15181" spans="5:5">
      <c r="E15181" s="47"/>
    </row>
    <row r="15182" spans="5:5">
      <c r="E15182" s="47"/>
    </row>
    <row r="15183" spans="5:5">
      <c r="E15183" s="47"/>
    </row>
    <row r="15184" spans="5:5">
      <c r="E15184" s="47"/>
    </row>
    <row r="15185" spans="5:5">
      <c r="E15185" s="47"/>
    </row>
    <row r="15186" spans="5:5">
      <c r="E15186" s="47"/>
    </row>
    <row r="15187" spans="5:5">
      <c r="E15187" s="47"/>
    </row>
    <row r="15188" spans="5:5">
      <c r="E15188" s="47"/>
    </row>
    <row r="15189" spans="5:5">
      <c r="E15189" s="47"/>
    </row>
    <row r="15190" spans="5:5">
      <c r="E15190" s="47"/>
    </row>
    <row r="15191" spans="5:5">
      <c r="E15191" s="47"/>
    </row>
    <row r="15192" spans="5:5">
      <c r="E15192" s="47"/>
    </row>
    <row r="15193" spans="5:5">
      <c r="E15193" s="47"/>
    </row>
    <row r="15194" spans="5:5">
      <c r="E15194" s="47"/>
    </row>
    <row r="15195" spans="5:5">
      <c r="E15195" s="47"/>
    </row>
    <row r="15196" spans="5:5">
      <c r="E15196" s="47"/>
    </row>
    <row r="15197" spans="5:5">
      <c r="E15197" s="47"/>
    </row>
    <row r="15198" spans="5:5">
      <c r="E15198" s="47"/>
    </row>
    <row r="15199" spans="5:5">
      <c r="E15199" s="47"/>
    </row>
    <row r="15200" spans="5:5">
      <c r="E15200" s="47"/>
    </row>
    <row r="15201" spans="5:5">
      <c r="E15201" s="47"/>
    </row>
    <row r="15202" spans="5:5">
      <c r="E15202" s="47"/>
    </row>
    <row r="15203" spans="5:5">
      <c r="E15203" s="47"/>
    </row>
    <row r="15204" spans="5:5">
      <c r="E15204" s="47"/>
    </row>
    <row r="15205" spans="5:5">
      <c r="E15205" s="47"/>
    </row>
    <row r="15206" spans="5:5">
      <c r="E15206" s="47"/>
    </row>
    <row r="15207" spans="5:5">
      <c r="E15207" s="47"/>
    </row>
    <row r="15208" spans="5:5">
      <c r="E15208" s="47"/>
    </row>
    <row r="15209" spans="5:5">
      <c r="E15209" s="47"/>
    </row>
    <row r="15210" spans="5:5">
      <c r="E15210" s="47"/>
    </row>
    <row r="15211" spans="5:5">
      <c r="E15211" s="47"/>
    </row>
    <row r="15212" spans="5:5">
      <c r="E15212" s="47"/>
    </row>
    <row r="15213" spans="5:5">
      <c r="E15213" s="47"/>
    </row>
    <row r="15214" spans="5:5">
      <c r="E15214" s="47"/>
    </row>
    <row r="15215" spans="5:5">
      <c r="E15215" s="47"/>
    </row>
    <row r="15216" spans="5:5">
      <c r="E15216" s="47"/>
    </row>
    <row r="15217" spans="5:5">
      <c r="E15217" s="47"/>
    </row>
    <row r="15218" spans="5:5">
      <c r="E15218" s="47"/>
    </row>
    <row r="15219" spans="5:5">
      <c r="E15219" s="47"/>
    </row>
    <row r="15220" spans="5:5">
      <c r="E15220" s="47"/>
    </row>
    <row r="15221" spans="5:5">
      <c r="E15221" s="47"/>
    </row>
    <row r="15222" spans="5:5">
      <c r="E15222" s="47"/>
    </row>
    <row r="15223" spans="5:5">
      <c r="E15223" s="47"/>
    </row>
    <row r="15224" spans="5:5">
      <c r="E15224" s="47"/>
    </row>
    <row r="15225" spans="5:5">
      <c r="E15225" s="47"/>
    </row>
    <row r="15226" spans="5:5">
      <c r="E15226" s="47"/>
    </row>
    <row r="15227" spans="5:5">
      <c r="E15227" s="47"/>
    </row>
    <row r="15228" spans="5:5">
      <c r="E15228" s="47"/>
    </row>
    <row r="15229" spans="5:5">
      <c r="E15229" s="47"/>
    </row>
    <row r="15230" spans="5:5">
      <c r="E15230" s="47"/>
    </row>
    <row r="15231" spans="5:5">
      <c r="E15231" s="47"/>
    </row>
    <row r="15232" spans="5:5">
      <c r="E15232" s="47"/>
    </row>
    <row r="15233" spans="5:5">
      <c r="E15233" s="47"/>
    </row>
    <row r="15234" spans="5:5">
      <c r="E15234" s="47"/>
    </row>
    <row r="15235" spans="5:5">
      <c r="E15235" s="47"/>
    </row>
    <row r="15236" spans="5:5">
      <c r="E15236" s="47"/>
    </row>
    <row r="15237" spans="5:5">
      <c r="E15237" s="47"/>
    </row>
    <row r="15238" spans="5:5">
      <c r="E15238" s="47"/>
    </row>
    <row r="15239" spans="5:5">
      <c r="E15239" s="47"/>
    </row>
    <row r="15240" spans="5:5">
      <c r="E15240" s="47"/>
    </row>
    <row r="15241" spans="5:5">
      <c r="E15241" s="47"/>
    </row>
    <row r="15242" spans="5:5">
      <c r="E15242" s="47"/>
    </row>
    <row r="15243" spans="5:5">
      <c r="E15243" s="47"/>
    </row>
    <row r="15244" spans="5:5">
      <c r="E15244" s="47"/>
    </row>
    <row r="15245" spans="5:5">
      <c r="E15245" s="47"/>
    </row>
    <row r="15246" spans="5:5">
      <c r="E15246" s="47"/>
    </row>
    <row r="15247" spans="5:5">
      <c r="E15247" s="47"/>
    </row>
    <row r="15248" spans="5:5">
      <c r="E15248" s="47"/>
    </row>
    <row r="15249" spans="5:5">
      <c r="E15249" s="47"/>
    </row>
    <row r="15250" spans="5:5">
      <c r="E15250" s="47"/>
    </row>
    <row r="15251" spans="5:5">
      <c r="E15251" s="47"/>
    </row>
    <row r="15252" spans="5:5">
      <c r="E15252" s="47"/>
    </row>
    <row r="15253" spans="5:5">
      <c r="E15253" s="47"/>
    </row>
    <row r="15254" spans="5:5">
      <c r="E15254" s="47"/>
    </row>
    <row r="15255" spans="5:5">
      <c r="E15255" s="47"/>
    </row>
    <row r="15256" spans="5:5">
      <c r="E15256" s="47"/>
    </row>
    <row r="15257" spans="5:5">
      <c r="E15257" s="47"/>
    </row>
    <row r="15258" spans="5:5">
      <c r="E15258" s="47"/>
    </row>
    <row r="15259" spans="5:5">
      <c r="E15259" s="47"/>
    </row>
    <row r="15260" spans="5:5">
      <c r="E15260" s="47"/>
    </row>
    <row r="15261" spans="5:5">
      <c r="E15261" s="47"/>
    </row>
    <row r="15262" spans="5:5">
      <c r="E15262" s="47"/>
    </row>
    <row r="15263" spans="5:5">
      <c r="E15263" s="47"/>
    </row>
    <row r="15264" spans="5:5">
      <c r="E15264" s="47"/>
    </row>
    <row r="15265" spans="5:5">
      <c r="E15265" s="47"/>
    </row>
    <row r="15266" spans="5:5">
      <c r="E15266" s="47"/>
    </row>
    <row r="15267" spans="5:5">
      <c r="E15267" s="47"/>
    </row>
    <row r="15268" spans="5:5">
      <c r="E15268" s="47"/>
    </row>
    <row r="15269" spans="5:5">
      <c r="E15269" s="47"/>
    </row>
    <row r="15270" spans="5:5">
      <c r="E15270" s="47"/>
    </row>
    <row r="15271" spans="5:5">
      <c r="E15271" s="47"/>
    </row>
    <row r="15272" spans="5:5">
      <c r="E15272" s="47"/>
    </row>
    <row r="15273" spans="5:5">
      <c r="E15273" s="47"/>
    </row>
    <row r="15274" spans="5:5">
      <c r="E15274" s="47"/>
    </row>
    <row r="15275" spans="5:5">
      <c r="E15275" s="47"/>
    </row>
    <row r="15276" spans="5:5">
      <c r="E15276" s="47"/>
    </row>
    <row r="15277" spans="5:5">
      <c r="E15277" s="47"/>
    </row>
    <row r="15278" spans="5:5">
      <c r="E15278" s="47"/>
    </row>
    <row r="15279" spans="5:5">
      <c r="E15279" s="47"/>
    </row>
    <row r="15280" spans="5:5">
      <c r="E15280" s="47"/>
    </row>
    <row r="15281" spans="5:5">
      <c r="E15281" s="47"/>
    </row>
    <row r="15282" spans="5:5">
      <c r="E15282" s="47"/>
    </row>
    <row r="15283" spans="5:5">
      <c r="E15283" s="47"/>
    </row>
    <row r="15284" spans="5:5">
      <c r="E15284" s="47"/>
    </row>
    <row r="15285" spans="5:5">
      <c r="E15285" s="47"/>
    </row>
    <row r="15286" spans="5:5">
      <c r="E15286" s="47"/>
    </row>
    <row r="15287" spans="5:5">
      <c r="E15287" s="47"/>
    </row>
    <row r="15288" spans="5:5">
      <c r="E15288" s="47"/>
    </row>
    <row r="15289" spans="5:5">
      <c r="E15289" s="47"/>
    </row>
    <row r="15290" spans="5:5">
      <c r="E15290" s="47"/>
    </row>
    <row r="15291" spans="5:5">
      <c r="E15291" s="47"/>
    </row>
    <row r="15292" spans="5:5">
      <c r="E15292" s="47"/>
    </row>
    <row r="15293" spans="5:5">
      <c r="E15293" s="47"/>
    </row>
    <row r="15294" spans="5:5">
      <c r="E15294" s="47"/>
    </row>
    <row r="15295" spans="5:5">
      <c r="E15295" s="47"/>
    </row>
    <row r="15296" spans="5:5">
      <c r="E15296" s="47"/>
    </row>
    <row r="15297" spans="5:5">
      <c r="E15297" s="47"/>
    </row>
    <row r="15298" spans="5:5">
      <c r="E15298" s="47"/>
    </row>
    <row r="15299" spans="5:5">
      <c r="E15299" s="47"/>
    </row>
    <row r="15300" spans="5:5">
      <c r="E15300" s="47"/>
    </row>
    <row r="15301" spans="5:5">
      <c r="E15301" s="47"/>
    </row>
    <row r="15302" spans="5:5">
      <c r="E15302" s="47"/>
    </row>
    <row r="15303" spans="5:5">
      <c r="E15303" s="47"/>
    </row>
    <row r="15304" spans="5:5">
      <c r="E15304" s="47"/>
    </row>
    <row r="15305" spans="5:5">
      <c r="E15305" s="47"/>
    </row>
    <row r="15306" spans="5:5">
      <c r="E15306" s="47"/>
    </row>
    <row r="15307" spans="5:5">
      <c r="E15307" s="47"/>
    </row>
    <row r="15308" spans="5:5">
      <c r="E15308" s="47"/>
    </row>
    <row r="15309" spans="5:5">
      <c r="E15309" s="47"/>
    </row>
    <row r="15310" spans="5:5">
      <c r="E15310" s="47"/>
    </row>
    <row r="15311" spans="5:5">
      <c r="E15311" s="47"/>
    </row>
    <row r="15312" spans="5:5">
      <c r="E15312" s="47"/>
    </row>
    <row r="15313" spans="5:5">
      <c r="E15313" s="47"/>
    </row>
    <row r="15314" spans="5:5">
      <c r="E15314" s="47"/>
    </row>
    <row r="15315" spans="5:5">
      <c r="E15315" s="47"/>
    </row>
    <row r="15316" spans="5:5">
      <c r="E15316" s="47"/>
    </row>
    <row r="15317" spans="5:5">
      <c r="E15317" s="47"/>
    </row>
    <row r="15318" spans="5:5">
      <c r="E15318" s="47"/>
    </row>
    <row r="15319" spans="5:5">
      <c r="E15319" s="47"/>
    </row>
    <row r="15320" spans="5:5">
      <c r="E15320" s="47"/>
    </row>
    <row r="15321" spans="5:5">
      <c r="E15321" s="47"/>
    </row>
    <row r="15322" spans="5:5">
      <c r="E15322" s="47"/>
    </row>
    <row r="15323" spans="5:5">
      <c r="E15323" s="47"/>
    </row>
    <row r="15324" spans="5:5">
      <c r="E15324" s="47"/>
    </row>
    <row r="15325" spans="5:5">
      <c r="E15325" s="47"/>
    </row>
    <row r="15326" spans="5:5">
      <c r="E15326" s="47"/>
    </row>
    <row r="15327" spans="5:5">
      <c r="E15327" s="47"/>
    </row>
    <row r="15328" spans="5:5">
      <c r="E15328" s="47"/>
    </row>
    <row r="15329" spans="5:5">
      <c r="E15329" s="47"/>
    </row>
    <row r="15330" spans="5:5">
      <c r="E15330" s="47"/>
    </row>
    <row r="15331" spans="5:5">
      <c r="E15331" s="47"/>
    </row>
    <row r="15332" spans="5:5">
      <c r="E15332" s="47"/>
    </row>
    <row r="15333" spans="5:5">
      <c r="E15333" s="47"/>
    </row>
    <row r="15334" spans="5:5">
      <c r="E15334" s="47"/>
    </row>
    <row r="15335" spans="5:5">
      <c r="E15335" s="47"/>
    </row>
    <row r="15336" spans="5:5">
      <c r="E15336" s="47"/>
    </row>
    <row r="15337" spans="5:5">
      <c r="E15337" s="47"/>
    </row>
    <row r="15338" spans="5:5">
      <c r="E15338" s="47"/>
    </row>
    <row r="15339" spans="5:5">
      <c r="E15339" s="47"/>
    </row>
    <row r="15340" spans="5:5">
      <c r="E15340" s="47"/>
    </row>
    <row r="15341" spans="5:5">
      <c r="E15341" s="47"/>
    </row>
    <row r="15342" spans="5:5">
      <c r="E15342" s="47"/>
    </row>
    <row r="15343" spans="5:5">
      <c r="E15343" s="47"/>
    </row>
    <row r="15344" spans="5:5">
      <c r="E15344" s="47"/>
    </row>
    <row r="15345" spans="5:5">
      <c r="E15345" s="47"/>
    </row>
    <row r="15346" spans="5:5">
      <c r="E15346" s="47"/>
    </row>
    <row r="15347" spans="5:5">
      <c r="E15347" s="47"/>
    </row>
    <row r="15348" spans="5:5">
      <c r="E15348" s="47"/>
    </row>
    <row r="15349" spans="5:5">
      <c r="E15349" s="47"/>
    </row>
    <row r="15350" spans="5:5">
      <c r="E15350" s="47"/>
    </row>
    <row r="15351" spans="5:5">
      <c r="E15351" s="47"/>
    </row>
    <row r="15352" spans="5:5">
      <c r="E15352" s="47"/>
    </row>
    <row r="15353" spans="5:5">
      <c r="E15353" s="47"/>
    </row>
    <row r="15354" spans="5:5">
      <c r="E15354" s="47"/>
    </row>
    <row r="15355" spans="5:5">
      <c r="E15355" s="47"/>
    </row>
    <row r="15356" spans="5:5">
      <c r="E15356" s="47"/>
    </row>
    <row r="15357" spans="5:5">
      <c r="E15357" s="47"/>
    </row>
    <row r="15358" spans="5:5">
      <c r="E15358" s="47"/>
    </row>
    <row r="15359" spans="5:5">
      <c r="E15359" s="47"/>
    </row>
    <row r="15360" spans="5:5">
      <c r="E15360" s="47"/>
    </row>
    <row r="15361" spans="5:5">
      <c r="E15361" s="47"/>
    </row>
    <row r="15362" spans="5:5">
      <c r="E15362" s="47"/>
    </row>
    <row r="15363" spans="5:5">
      <c r="E15363" s="47"/>
    </row>
    <row r="15364" spans="5:5">
      <c r="E15364" s="47"/>
    </row>
    <row r="15365" spans="5:5">
      <c r="E15365" s="47"/>
    </row>
    <row r="15366" spans="5:5">
      <c r="E15366" s="47"/>
    </row>
    <row r="15367" spans="5:5">
      <c r="E15367" s="47"/>
    </row>
    <row r="15368" spans="5:5">
      <c r="E15368" s="47"/>
    </row>
    <row r="15369" spans="5:5">
      <c r="E15369" s="47"/>
    </row>
    <row r="15370" spans="5:5">
      <c r="E15370" s="47"/>
    </row>
    <row r="15371" spans="5:5">
      <c r="E15371" s="47"/>
    </row>
    <row r="15372" spans="5:5">
      <c r="E15372" s="47"/>
    </row>
    <row r="15373" spans="5:5">
      <c r="E15373" s="47"/>
    </row>
    <row r="15374" spans="5:5">
      <c r="E15374" s="47"/>
    </row>
    <row r="15375" spans="5:5">
      <c r="E15375" s="47"/>
    </row>
    <row r="15376" spans="5:5">
      <c r="E15376" s="47"/>
    </row>
    <row r="15377" spans="5:5">
      <c r="E15377" s="47"/>
    </row>
    <row r="15378" spans="5:5">
      <c r="E15378" s="47"/>
    </row>
    <row r="15379" spans="5:5">
      <c r="E15379" s="47"/>
    </row>
    <row r="15380" spans="5:5">
      <c r="E15380" s="47"/>
    </row>
    <row r="15381" spans="5:5">
      <c r="E15381" s="47"/>
    </row>
    <row r="15382" spans="5:5">
      <c r="E15382" s="47"/>
    </row>
    <row r="15383" spans="5:5">
      <c r="E15383" s="47"/>
    </row>
    <row r="15384" spans="5:5">
      <c r="E15384" s="47"/>
    </row>
    <row r="15385" spans="5:5">
      <c r="E15385" s="47"/>
    </row>
    <row r="15386" spans="5:5">
      <c r="E15386" s="47"/>
    </row>
    <row r="15387" spans="5:5">
      <c r="E15387" s="47"/>
    </row>
    <row r="15388" spans="5:5">
      <c r="E15388" s="47"/>
    </row>
    <row r="15389" spans="5:5">
      <c r="E15389" s="47"/>
    </row>
    <row r="15390" spans="5:5">
      <c r="E15390" s="47"/>
    </row>
    <row r="15391" spans="5:5">
      <c r="E15391" s="47"/>
    </row>
    <row r="15392" spans="5:5">
      <c r="E15392" s="47"/>
    </row>
    <row r="15393" spans="5:5">
      <c r="E15393" s="47"/>
    </row>
    <row r="15394" spans="5:5">
      <c r="E15394" s="47"/>
    </row>
    <row r="15395" spans="5:5">
      <c r="E15395" s="47"/>
    </row>
    <row r="15396" spans="5:5">
      <c r="E15396" s="47"/>
    </row>
    <row r="15397" spans="5:5">
      <c r="E15397" s="47"/>
    </row>
    <row r="15398" spans="5:5">
      <c r="E15398" s="47"/>
    </row>
    <row r="15399" spans="5:5">
      <c r="E15399" s="47"/>
    </row>
    <row r="15400" spans="5:5">
      <c r="E15400" s="47"/>
    </row>
    <row r="15401" spans="5:5">
      <c r="E15401" s="47"/>
    </row>
    <row r="15402" spans="5:5">
      <c r="E15402" s="47"/>
    </row>
    <row r="15403" spans="5:5">
      <c r="E15403" s="47"/>
    </row>
    <row r="15404" spans="5:5">
      <c r="E15404" s="47"/>
    </row>
    <row r="15405" spans="5:5">
      <c r="E15405" s="47"/>
    </row>
    <row r="15406" spans="5:5">
      <c r="E15406" s="47"/>
    </row>
    <row r="15407" spans="5:5">
      <c r="E15407" s="47"/>
    </row>
    <row r="15408" spans="5:5">
      <c r="E15408" s="47"/>
    </row>
    <row r="15409" spans="5:5">
      <c r="E15409" s="47"/>
    </row>
    <row r="15410" spans="5:5">
      <c r="E15410" s="47"/>
    </row>
    <row r="15411" spans="5:5">
      <c r="E15411" s="47"/>
    </row>
    <row r="15412" spans="5:5">
      <c r="E15412" s="47"/>
    </row>
    <row r="15413" spans="5:5">
      <c r="E15413" s="47"/>
    </row>
    <row r="15414" spans="5:5">
      <c r="E15414" s="47"/>
    </row>
    <row r="15415" spans="5:5">
      <c r="E15415" s="47"/>
    </row>
    <row r="15416" spans="5:5">
      <c r="E15416" s="47"/>
    </row>
    <row r="15417" spans="5:5">
      <c r="E15417" s="47"/>
    </row>
    <row r="15418" spans="5:5">
      <c r="E15418" s="47"/>
    </row>
    <row r="15419" spans="5:5">
      <c r="E15419" s="47"/>
    </row>
    <row r="15420" spans="5:5">
      <c r="E15420" s="47"/>
    </row>
    <row r="15421" spans="5:5">
      <c r="E15421" s="47"/>
    </row>
    <row r="15422" spans="5:5">
      <c r="E15422" s="47"/>
    </row>
    <row r="15423" spans="5:5">
      <c r="E15423" s="47"/>
    </row>
    <row r="15424" spans="5:5">
      <c r="E15424" s="47"/>
    </row>
    <row r="15425" spans="5:5">
      <c r="E15425" s="47"/>
    </row>
    <row r="15426" spans="5:5">
      <c r="E15426" s="47"/>
    </row>
    <row r="15427" spans="5:5">
      <c r="E15427" s="47"/>
    </row>
    <row r="15428" spans="5:5">
      <c r="E15428" s="47"/>
    </row>
    <row r="15429" spans="5:5">
      <c r="E15429" s="47"/>
    </row>
    <row r="15430" spans="5:5">
      <c r="E15430" s="47"/>
    </row>
    <row r="15431" spans="5:5">
      <c r="E15431" s="47"/>
    </row>
    <row r="15432" spans="5:5">
      <c r="E15432" s="47"/>
    </row>
    <row r="15433" spans="5:5">
      <c r="E15433" s="47"/>
    </row>
    <row r="15434" spans="5:5">
      <c r="E15434" s="47"/>
    </row>
    <row r="15435" spans="5:5">
      <c r="E15435" s="47"/>
    </row>
    <row r="15436" spans="5:5">
      <c r="E15436" s="47"/>
    </row>
    <row r="15437" spans="5:5">
      <c r="E15437" s="47"/>
    </row>
    <row r="15438" spans="5:5">
      <c r="E15438" s="47"/>
    </row>
    <row r="15439" spans="5:5">
      <c r="E15439" s="47"/>
    </row>
    <row r="15440" spans="5:5">
      <c r="E15440" s="47"/>
    </row>
    <row r="15441" spans="5:5">
      <c r="E15441" s="47"/>
    </row>
    <row r="15442" spans="5:5">
      <c r="E15442" s="47"/>
    </row>
    <row r="15443" spans="5:5">
      <c r="E15443" s="47"/>
    </row>
    <row r="15444" spans="5:5">
      <c r="E15444" s="47"/>
    </row>
    <row r="15445" spans="5:5">
      <c r="E15445" s="47"/>
    </row>
    <row r="15446" spans="5:5">
      <c r="E15446" s="47"/>
    </row>
    <row r="15447" spans="5:5">
      <c r="E15447" s="47"/>
    </row>
    <row r="15448" spans="5:5">
      <c r="E15448" s="47"/>
    </row>
    <row r="15449" spans="5:5">
      <c r="E15449" s="47"/>
    </row>
    <row r="15450" spans="5:5">
      <c r="E15450" s="47"/>
    </row>
    <row r="15451" spans="5:5">
      <c r="E15451" s="47"/>
    </row>
    <row r="15452" spans="5:5">
      <c r="E15452" s="47"/>
    </row>
    <row r="15453" spans="5:5">
      <c r="E15453" s="47"/>
    </row>
    <row r="15454" spans="5:5">
      <c r="E15454" s="47"/>
    </row>
    <row r="15455" spans="5:5">
      <c r="E15455" s="47"/>
    </row>
    <row r="15456" spans="5:5">
      <c r="E15456" s="47"/>
    </row>
    <row r="15457" spans="5:5">
      <c r="E15457" s="47"/>
    </row>
    <row r="15458" spans="5:5">
      <c r="E15458" s="47"/>
    </row>
    <row r="15459" spans="5:5">
      <c r="E15459" s="47"/>
    </row>
    <row r="15460" spans="5:5">
      <c r="E15460" s="47"/>
    </row>
    <row r="15461" spans="5:5">
      <c r="E15461" s="47"/>
    </row>
    <row r="15462" spans="5:5">
      <c r="E15462" s="47"/>
    </row>
    <row r="15463" spans="5:5">
      <c r="E15463" s="47"/>
    </row>
    <row r="15464" spans="5:5">
      <c r="E15464" s="47"/>
    </row>
    <row r="15465" spans="5:5">
      <c r="E15465" s="47"/>
    </row>
    <row r="15466" spans="5:5">
      <c r="E15466" s="47"/>
    </row>
    <row r="15467" spans="5:5">
      <c r="E15467" s="47"/>
    </row>
    <row r="15468" spans="5:5">
      <c r="E15468" s="47"/>
    </row>
    <row r="15469" spans="5:5">
      <c r="E15469" s="47"/>
    </row>
    <row r="15470" spans="5:5">
      <c r="E15470" s="47"/>
    </row>
    <row r="15471" spans="5:5">
      <c r="E15471" s="47"/>
    </row>
    <row r="15472" spans="5:5">
      <c r="E15472" s="47"/>
    </row>
    <row r="15473" spans="5:5">
      <c r="E15473" s="47"/>
    </row>
    <row r="15474" spans="5:5">
      <c r="E15474" s="47"/>
    </row>
    <row r="15475" spans="5:5">
      <c r="E15475" s="47"/>
    </row>
    <row r="15476" spans="5:5">
      <c r="E15476" s="47"/>
    </row>
    <row r="15477" spans="5:5">
      <c r="E15477" s="47"/>
    </row>
    <row r="15478" spans="5:5">
      <c r="E15478" s="47"/>
    </row>
    <row r="15479" spans="5:5">
      <c r="E15479" s="47"/>
    </row>
    <row r="15480" spans="5:5">
      <c r="E15480" s="47"/>
    </row>
    <row r="15481" spans="5:5">
      <c r="E15481" s="47"/>
    </row>
    <row r="15482" spans="5:5">
      <c r="E15482" s="47"/>
    </row>
    <row r="15483" spans="5:5">
      <c r="E15483" s="47"/>
    </row>
    <row r="15484" spans="5:5">
      <c r="E15484" s="47"/>
    </row>
    <row r="15485" spans="5:5">
      <c r="E15485" s="47"/>
    </row>
    <row r="15486" spans="5:5">
      <c r="E15486" s="47"/>
    </row>
    <row r="15487" spans="5:5">
      <c r="E15487" s="47"/>
    </row>
    <row r="15488" spans="5:5">
      <c r="E15488" s="47"/>
    </row>
    <row r="15489" spans="5:5">
      <c r="E15489" s="47"/>
    </row>
    <row r="15490" spans="5:5">
      <c r="E15490" s="47"/>
    </row>
    <row r="15491" spans="5:5">
      <c r="E15491" s="47"/>
    </row>
    <row r="15492" spans="5:5">
      <c r="E15492" s="47"/>
    </row>
    <row r="15493" spans="5:5">
      <c r="E15493" s="47"/>
    </row>
    <row r="15494" spans="5:5">
      <c r="E15494" s="47"/>
    </row>
    <row r="15495" spans="5:5">
      <c r="E15495" s="47"/>
    </row>
    <row r="15496" spans="5:5">
      <c r="E15496" s="47"/>
    </row>
    <row r="15497" spans="5:5">
      <c r="E15497" s="47"/>
    </row>
    <row r="15498" spans="5:5">
      <c r="E15498" s="47"/>
    </row>
    <row r="15499" spans="5:5">
      <c r="E15499" s="47"/>
    </row>
    <row r="15500" spans="5:5">
      <c r="E15500" s="47"/>
    </row>
    <row r="15501" spans="5:5">
      <c r="E15501" s="47"/>
    </row>
    <row r="15502" spans="5:5">
      <c r="E15502" s="47"/>
    </row>
    <row r="15503" spans="5:5">
      <c r="E15503" s="47"/>
    </row>
    <row r="15504" spans="5:5">
      <c r="E15504" s="47"/>
    </row>
    <row r="15505" spans="5:5">
      <c r="E15505" s="47"/>
    </row>
    <row r="15506" spans="5:5">
      <c r="E15506" s="47"/>
    </row>
    <row r="15507" spans="5:5">
      <c r="E15507" s="47"/>
    </row>
    <row r="15508" spans="5:5">
      <c r="E15508" s="47"/>
    </row>
    <row r="15509" spans="5:5">
      <c r="E15509" s="47"/>
    </row>
    <row r="15510" spans="5:5">
      <c r="E15510" s="47"/>
    </row>
    <row r="15511" spans="5:5">
      <c r="E15511" s="47"/>
    </row>
    <row r="15512" spans="5:5">
      <c r="E15512" s="47"/>
    </row>
    <row r="15513" spans="5:5">
      <c r="E15513" s="47"/>
    </row>
    <row r="15514" spans="5:5">
      <c r="E15514" s="47"/>
    </row>
    <row r="15515" spans="5:5">
      <c r="E15515" s="47"/>
    </row>
    <row r="15516" spans="5:5">
      <c r="E15516" s="47"/>
    </row>
    <row r="15517" spans="5:5">
      <c r="E15517" s="47"/>
    </row>
    <row r="15518" spans="5:5">
      <c r="E15518" s="47"/>
    </row>
    <row r="15519" spans="5:5">
      <c r="E15519" s="47"/>
    </row>
    <row r="15520" spans="5:5">
      <c r="E15520" s="47"/>
    </row>
    <row r="15521" spans="5:5">
      <c r="E15521" s="47"/>
    </row>
    <row r="15522" spans="5:5">
      <c r="E15522" s="47"/>
    </row>
    <row r="15523" spans="5:5">
      <c r="E15523" s="47"/>
    </row>
    <row r="15524" spans="5:5">
      <c r="E15524" s="47"/>
    </row>
    <row r="15525" spans="5:5">
      <c r="E15525" s="47"/>
    </row>
    <row r="15526" spans="5:5">
      <c r="E15526" s="47"/>
    </row>
    <row r="15527" spans="5:5">
      <c r="E15527" s="47"/>
    </row>
    <row r="15528" spans="5:5">
      <c r="E15528" s="47"/>
    </row>
    <row r="15529" spans="5:5">
      <c r="E15529" s="47"/>
    </row>
    <row r="15530" spans="5:5">
      <c r="E15530" s="47"/>
    </row>
    <row r="15531" spans="5:5">
      <c r="E15531" s="47"/>
    </row>
    <row r="15532" spans="5:5">
      <c r="E15532" s="47"/>
    </row>
    <row r="15533" spans="5:5">
      <c r="E15533" s="47"/>
    </row>
    <row r="15534" spans="5:5">
      <c r="E15534" s="47"/>
    </row>
    <row r="15535" spans="5:5">
      <c r="E15535" s="47"/>
    </row>
    <row r="15536" spans="5:5">
      <c r="E15536" s="47"/>
    </row>
    <row r="15537" spans="5:5">
      <c r="E15537" s="47"/>
    </row>
    <row r="15538" spans="5:5">
      <c r="E15538" s="47"/>
    </row>
    <row r="15539" spans="5:5">
      <c r="E15539" s="47"/>
    </row>
    <row r="15540" spans="5:5">
      <c r="E15540" s="47"/>
    </row>
    <row r="15541" spans="5:5">
      <c r="E15541" s="47"/>
    </row>
    <row r="15542" spans="5:5">
      <c r="E15542" s="47"/>
    </row>
    <row r="15543" spans="5:5">
      <c r="E15543" s="47"/>
    </row>
    <row r="15544" spans="5:5">
      <c r="E15544" s="47"/>
    </row>
    <row r="15545" spans="5:5">
      <c r="E15545" s="47"/>
    </row>
    <row r="15546" spans="5:5">
      <c r="E15546" s="47"/>
    </row>
    <row r="15547" spans="5:5">
      <c r="E15547" s="47"/>
    </row>
    <row r="15548" spans="5:5">
      <c r="E15548" s="47"/>
    </row>
    <row r="15549" spans="5:5">
      <c r="E15549" s="47"/>
    </row>
    <row r="15550" spans="5:5">
      <c r="E15550" s="47"/>
    </row>
    <row r="15551" spans="5:5">
      <c r="E15551" s="47"/>
    </row>
    <row r="15552" spans="5:5">
      <c r="E15552" s="47"/>
    </row>
    <row r="15553" spans="5:5">
      <c r="E15553" s="47"/>
    </row>
    <row r="15554" spans="5:5">
      <c r="E15554" s="47"/>
    </row>
    <row r="15555" spans="5:5">
      <c r="E15555" s="47"/>
    </row>
    <row r="15556" spans="5:5">
      <c r="E15556" s="47"/>
    </row>
    <row r="15557" spans="5:5">
      <c r="E15557" s="47"/>
    </row>
    <row r="15558" spans="5:5">
      <c r="E15558" s="47"/>
    </row>
    <row r="15559" spans="5:5">
      <c r="E15559" s="47"/>
    </row>
    <row r="15560" spans="5:5">
      <c r="E15560" s="47"/>
    </row>
    <row r="15561" spans="5:5">
      <c r="E15561" s="47"/>
    </row>
    <row r="15562" spans="5:5">
      <c r="E15562" s="47"/>
    </row>
    <row r="15563" spans="5:5">
      <c r="E15563" s="47"/>
    </row>
    <row r="15564" spans="5:5">
      <c r="E15564" s="47"/>
    </row>
    <row r="15565" spans="5:5">
      <c r="E15565" s="47"/>
    </row>
    <row r="15566" spans="5:5">
      <c r="E15566" s="47"/>
    </row>
    <row r="15567" spans="5:5">
      <c r="E15567" s="47"/>
    </row>
    <row r="15568" spans="5:5">
      <c r="E15568" s="47"/>
    </row>
    <row r="15569" spans="5:5">
      <c r="E15569" s="47"/>
    </row>
    <row r="15570" spans="5:5">
      <c r="E15570" s="47"/>
    </row>
    <row r="15571" spans="5:5">
      <c r="E15571" s="47"/>
    </row>
    <row r="15572" spans="5:5">
      <c r="E15572" s="47"/>
    </row>
    <row r="15573" spans="5:5">
      <c r="E15573" s="47"/>
    </row>
    <row r="15574" spans="5:5">
      <c r="E15574" s="47"/>
    </row>
    <row r="15575" spans="5:5">
      <c r="E15575" s="47"/>
    </row>
    <row r="15576" spans="5:5">
      <c r="E15576" s="47"/>
    </row>
    <row r="15577" spans="5:5">
      <c r="E15577" s="47"/>
    </row>
    <row r="15578" spans="5:5">
      <c r="E15578" s="47"/>
    </row>
    <row r="15579" spans="5:5">
      <c r="E15579" s="47"/>
    </row>
    <row r="15580" spans="5:5">
      <c r="E15580" s="47"/>
    </row>
    <row r="15581" spans="5:5">
      <c r="E15581" s="47"/>
    </row>
    <row r="15582" spans="5:5">
      <c r="E15582" s="47"/>
    </row>
    <row r="15583" spans="5:5">
      <c r="E15583" s="47"/>
    </row>
    <row r="15584" spans="5:5">
      <c r="E15584" s="47"/>
    </row>
    <row r="15585" spans="5:5">
      <c r="E15585" s="47"/>
    </row>
    <row r="15586" spans="5:5">
      <c r="E15586" s="47"/>
    </row>
    <row r="15587" spans="5:5">
      <c r="E15587" s="47"/>
    </row>
    <row r="15588" spans="5:5">
      <c r="E15588" s="47"/>
    </row>
    <row r="15589" spans="5:5">
      <c r="E15589" s="47"/>
    </row>
    <row r="15590" spans="5:5">
      <c r="E15590" s="47"/>
    </row>
    <row r="15591" spans="5:5">
      <c r="E15591" s="47"/>
    </row>
    <row r="15592" spans="5:5">
      <c r="E15592" s="47"/>
    </row>
    <row r="15593" spans="5:5">
      <c r="E15593" s="47"/>
    </row>
    <row r="15594" spans="5:5">
      <c r="E15594" s="47"/>
    </row>
    <row r="15595" spans="5:5">
      <c r="E15595" s="47"/>
    </row>
    <row r="15596" spans="5:5">
      <c r="E15596" s="47"/>
    </row>
    <row r="15597" spans="5:5">
      <c r="E15597" s="47"/>
    </row>
    <row r="15598" spans="5:5">
      <c r="E15598" s="47"/>
    </row>
    <row r="15599" spans="5:5">
      <c r="E15599" s="47"/>
    </row>
    <row r="15600" spans="5:5">
      <c r="E15600" s="47"/>
    </row>
    <row r="15601" spans="5:5">
      <c r="E15601" s="47"/>
    </row>
    <row r="15602" spans="5:5">
      <c r="E15602" s="47"/>
    </row>
    <row r="15603" spans="5:5">
      <c r="E15603" s="47"/>
    </row>
    <row r="15604" spans="5:5">
      <c r="E15604" s="47"/>
    </row>
    <row r="15605" spans="5:5">
      <c r="E15605" s="47"/>
    </row>
    <row r="15606" spans="5:5">
      <c r="E15606" s="47"/>
    </row>
    <row r="15607" spans="5:5">
      <c r="E15607" s="47"/>
    </row>
    <row r="15608" spans="5:5">
      <c r="E15608" s="47"/>
    </row>
    <row r="15609" spans="5:5">
      <c r="E15609" s="47"/>
    </row>
    <row r="15610" spans="5:5">
      <c r="E15610" s="47"/>
    </row>
    <row r="15611" spans="5:5">
      <c r="E15611" s="47"/>
    </row>
    <row r="15612" spans="5:5">
      <c r="E15612" s="47"/>
    </row>
    <row r="15613" spans="5:5">
      <c r="E15613" s="47"/>
    </row>
    <row r="15614" spans="5:5">
      <c r="E15614" s="47"/>
    </row>
    <row r="15615" spans="5:5">
      <c r="E15615" s="47"/>
    </row>
    <row r="15616" spans="5:5">
      <c r="E15616" s="47"/>
    </row>
    <row r="15617" spans="5:5">
      <c r="E15617" s="47"/>
    </row>
    <row r="15618" spans="5:5">
      <c r="E15618" s="47"/>
    </row>
    <row r="15619" spans="5:5">
      <c r="E15619" s="47"/>
    </row>
    <row r="15620" spans="5:5">
      <c r="E15620" s="47"/>
    </row>
    <row r="15621" spans="5:5">
      <c r="E15621" s="47"/>
    </row>
    <row r="15622" spans="5:5">
      <c r="E15622" s="47"/>
    </row>
    <row r="15623" spans="5:5">
      <c r="E15623" s="47"/>
    </row>
    <row r="15624" spans="5:5">
      <c r="E15624" s="47"/>
    </row>
    <row r="15625" spans="5:5">
      <c r="E15625" s="47"/>
    </row>
    <row r="15626" spans="5:5">
      <c r="E15626" s="47"/>
    </row>
    <row r="15627" spans="5:5">
      <c r="E15627" s="47"/>
    </row>
    <row r="15628" spans="5:5">
      <c r="E15628" s="47"/>
    </row>
    <row r="15629" spans="5:5">
      <c r="E15629" s="47"/>
    </row>
    <row r="15630" spans="5:5">
      <c r="E15630" s="47"/>
    </row>
    <row r="15631" spans="5:5">
      <c r="E15631" s="47"/>
    </row>
    <row r="15632" spans="5:5">
      <c r="E15632" s="47"/>
    </row>
    <row r="15633" spans="5:5">
      <c r="E15633" s="47"/>
    </row>
    <row r="15634" spans="5:5">
      <c r="E15634" s="47"/>
    </row>
    <row r="15635" spans="5:5">
      <c r="E15635" s="47"/>
    </row>
    <row r="15636" spans="5:5">
      <c r="E15636" s="47"/>
    </row>
    <row r="15637" spans="5:5">
      <c r="E15637" s="47"/>
    </row>
    <row r="15638" spans="5:5">
      <c r="E15638" s="47"/>
    </row>
    <row r="15639" spans="5:5">
      <c r="E15639" s="47"/>
    </row>
    <row r="15640" spans="5:5">
      <c r="E15640" s="47"/>
    </row>
    <row r="15641" spans="5:5">
      <c r="E15641" s="47"/>
    </row>
    <row r="15642" spans="5:5">
      <c r="E15642" s="47"/>
    </row>
    <row r="15643" spans="5:5">
      <c r="E15643" s="47"/>
    </row>
    <row r="15644" spans="5:5">
      <c r="E15644" s="47"/>
    </row>
    <row r="15645" spans="5:5">
      <c r="E15645" s="47"/>
    </row>
    <row r="15646" spans="5:5">
      <c r="E15646" s="47"/>
    </row>
    <row r="15647" spans="5:5">
      <c r="E15647" s="47"/>
    </row>
    <row r="15648" spans="5:5">
      <c r="E15648" s="47"/>
    </row>
    <row r="15649" spans="5:5">
      <c r="E15649" s="47"/>
    </row>
    <row r="15650" spans="5:5">
      <c r="E15650" s="47"/>
    </row>
    <row r="15651" spans="5:5">
      <c r="E15651" s="47"/>
    </row>
    <row r="15652" spans="5:5">
      <c r="E15652" s="47"/>
    </row>
    <row r="15653" spans="5:5">
      <c r="E15653" s="47"/>
    </row>
    <row r="15654" spans="5:5">
      <c r="E15654" s="47"/>
    </row>
    <row r="15655" spans="5:5">
      <c r="E15655" s="47"/>
    </row>
    <row r="15656" spans="5:5">
      <c r="E15656" s="47"/>
    </row>
    <row r="15657" spans="5:5">
      <c r="E15657" s="47"/>
    </row>
    <row r="15658" spans="5:5">
      <c r="E15658" s="47"/>
    </row>
    <row r="15659" spans="5:5">
      <c r="E15659" s="47"/>
    </row>
    <row r="15660" spans="5:5">
      <c r="E15660" s="47"/>
    </row>
    <row r="15661" spans="5:5">
      <c r="E15661" s="47"/>
    </row>
    <row r="15662" spans="5:5">
      <c r="E15662" s="47"/>
    </row>
    <row r="15663" spans="5:5">
      <c r="E15663" s="47"/>
    </row>
    <row r="15664" spans="5:5">
      <c r="E15664" s="47"/>
    </row>
    <row r="15665" spans="5:5">
      <c r="E15665" s="47"/>
    </row>
    <row r="15666" spans="5:5">
      <c r="E15666" s="47"/>
    </row>
    <row r="15667" spans="5:5">
      <c r="E15667" s="47"/>
    </row>
    <row r="15668" spans="5:5">
      <c r="E15668" s="47"/>
    </row>
    <row r="15669" spans="5:5">
      <c r="E15669" s="47"/>
    </row>
    <row r="15670" spans="5:5">
      <c r="E15670" s="47"/>
    </row>
    <row r="15671" spans="5:5">
      <c r="E15671" s="47"/>
    </row>
    <row r="15672" spans="5:5">
      <c r="E15672" s="47"/>
    </row>
    <row r="15673" spans="5:5">
      <c r="E15673" s="47"/>
    </row>
    <row r="15674" spans="5:5">
      <c r="E15674" s="47"/>
    </row>
    <row r="15675" spans="5:5">
      <c r="E15675" s="47"/>
    </row>
    <row r="15676" spans="5:5">
      <c r="E15676" s="47"/>
    </row>
    <row r="15677" spans="5:5">
      <c r="E15677" s="47"/>
    </row>
    <row r="15678" spans="5:5">
      <c r="E15678" s="47"/>
    </row>
    <row r="15679" spans="5:5">
      <c r="E15679" s="47"/>
    </row>
    <row r="15680" spans="5:5">
      <c r="E15680" s="47"/>
    </row>
    <row r="15681" spans="5:5">
      <c r="E15681" s="47"/>
    </row>
    <row r="15682" spans="5:5">
      <c r="E15682" s="47"/>
    </row>
    <row r="15683" spans="5:5">
      <c r="E15683" s="47"/>
    </row>
    <row r="15684" spans="5:5">
      <c r="E15684" s="47"/>
    </row>
    <row r="15685" spans="5:5">
      <c r="E15685" s="47"/>
    </row>
    <row r="15686" spans="5:5">
      <c r="E15686" s="47"/>
    </row>
    <row r="15687" spans="5:5">
      <c r="E15687" s="47"/>
    </row>
    <row r="15688" spans="5:5">
      <c r="E15688" s="47"/>
    </row>
    <row r="15689" spans="5:5">
      <c r="E15689" s="47"/>
    </row>
    <row r="15690" spans="5:5">
      <c r="E15690" s="47"/>
    </row>
    <row r="15691" spans="5:5">
      <c r="E15691" s="47"/>
    </row>
    <row r="15692" spans="5:5">
      <c r="E15692" s="47"/>
    </row>
    <row r="15693" spans="5:5">
      <c r="E15693" s="47"/>
    </row>
    <row r="15694" spans="5:5">
      <c r="E15694" s="47"/>
    </row>
    <row r="15695" spans="5:5">
      <c r="E15695" s="47"/>
    </row>
    <row r="15696" spans="5:5">
      <c r="E15696" s="47"/>
    </row>
    <row r="15697" spans="5:5">
      <c r="E15697" s="47"/>
    </row>
    <row r="15698" spans="5:5">
      <c r="E15698" s="47"/>
    </row>
    <row r="15699" spans="5:5">
      <c r="E15699" s="47"/>
    </row>
    <row r="15700" spans="5:5">
      <c r="E15700" s="47"/>
    </row>
    <row r="15701" spans="5:5">
      <c r="E15701" s="47"/>
    </row>
    <row r="15702" spans="5:5">
      <c r="E15702" s="47"/>
    </row>
    <row r="15703" spans="5:5">
      <c r="E15703" s="47"/>
    </row>
    <row r="15704" spans="5:5">
      <c r="E15704" s="47"/>
    </row>
    <row r="15705" spans="5:5">
      <c r="E15705" s="47"/>
    </row>
    <row r="15706" spans="5:5">
      <c r="E15706" s="47"/>
    </row>
    <row r="15707" spans="5:5">
      <c r="E15707" s="47"/>
    </row>
    <row r="15708" spans="5:5">
      <c r="E15708" s="47"/>
    </row>
    <row r="15709" spans="5:5">
      <c r="E15709" s="47"/>
    </row>
    <row r="15710" spans="5:5">
      <c r="E15710" s="47"/>
    </row>
    <row r="15711" spans="5:5">
      <c r="E15711" s="47"/>
    </row>
    <row r="15712" spans="5:5">
      <c r="E15712" s="47"/>
    </row>
    <row r="15713" spans="5:5">
      <c r="E15713" s="47"/>
    </row>
    <row r="15714" spans="5:5">
      <c r="E15714" s="47"/>
    </row>
    <row r="15715" spans="5:5">
      <c r="E15715" s="47"/>
    </row>
    <row r="15716" spans="5:5">
      <c r="E15716" s="47"/>
    </row>
    <row r="15717" spans="5:5">
      <c r="E15717" s="47"/>
    </row>
    <row r="15718" spans="5:5">
      <c r="E15718" s="47"/>
    </row>
    <row r="15719" spans="5:5">
      <c r="E15719" s="47"/>
    </row>
    <row r="15720" spans="5:5">
      <c r="E15720" s="47"/>
    </row>
    <row r="15721" spans="5:5">
      <c r="E15721" s="47"/>
    </row>
    <row r="15722" spans="5:5">
      <c r="E15722" s="47"/>
    </row>
    <row r="15723" spans="5:5">
      <c r="E15723" s="47"/>
    </row>
    <row r="15724" spans="5:5">
      <c r="E15724" s="47"/>
    </row>
    <row r="15725" spans="5:5">
      <c r="E15725" s="47"/>
    </row>
    <row r="15726" spans="5:5">
      <c r="E15726" s="47"/>
    </row>
    <row r="15727" spans="5:5">
      <c r="E15727" s="47"/>
    </row>
    <row r="15728" spans="5:5">
      <c r="E15728" s="47"/>
    </row>
    <row r="15729" spans="5:5">
      <c r="E15729" s="47"/>
    </row>
    <row r="15730" spans="5:5">
      <c r="E15730" s="47"/>
    </row>
    <row r="15731" spans="5:5">
      <c r="E15731" s="47"/>
    </row>
    <row r="15732" spans="5:5">
      <c r="E15732" s="47"/>
    </row>
    <row r="15733" spans="5:5">
      <c r="E15733" s="47"/>
    </row>
    <row r="15734" spans="5:5">
      <c r="E15734" s="47"/>
    </row>
    <row r="15735" spans="5:5">
      <c r="E15735" s="47"/>
    </row>
    <row r="15736" spans="5:5">
      <c r="E15736" s="47"/>
    </row>
    <row r="15737" spans="5:5">
      <c r="E15737" s="47"/>
    </row>
    <row r="15738" spans="5:5">
      <c r="E15738" s="47"/>
    </row>
    <row r="15739" spans="5:5">
      <c r="E15739" s="47"/>
    </row>
    <row r="15740" spans="5:5">
      <c r="E15740" s="47"/>
    </row>
    <row r="15741" spans="5:5">
      <c r="E15741" s="47"/>
    </row>
    <row r="15742" spans="5:5">
      <c r="E15742" s="47"/>
    </row>
    <row r="15743" spans="5:5">
      <c r="E15743" s="47"/>
    </row>
    <row r="15744" spans="5:5">
      <c r="E15744" s="47"/>
    </row>
    <row r="15745" spans="5:5">
      <c r="E15745" s="47"/>
    </row>
    <row r="15746" spans="5:5">
      <c r="E15746" s="47"/>
    </row>
    <row r="15747" spans="5:5">
      <c r="E15747" s="47"/>
    </row>
    <row r="15748" spans="5:5">
      <c r="E15748" s="47"/>
    </row>
    <row r="15749" spans="5:5">
      <c r="E15749" s="47"/>
    </row>
    <row r="15750" spans="5:5">
      <c r="E15750" s="47"/>
    </row>
    <row r="15751" spans="5:5">
      <c r="E15751" s="47"/>
    </row>
    <row r="15752" spans="5:5">
      <c r="E15752" s="47"/>
    </row>
    <row r="15753" spans="5:5">
      <c r="E15753" s="47"/>
    </row>
    <row r="15754" spans="5:5">
      <c r="E15754" s="47"/>
    </row>
    <row r="15755" spans="5:5">
      <c r="E15755" s="47"/>
    </row>
    <row r="15756" spans="5:5">
      <c r="E15756" s="47"/>
    </row>
    <row r="15757" spans="5:5">
      <c r="E15757" s="47"/>
    </row>
    <row r="15758" spans="5:5">
      <c r="E15758" s="47"/>
    </row>
    <row r="15759" spans="5:5">
      <c r="E15759" s="47"/>
    </row>
    <row r="15760" spans="5:5">
      <c r="E15760" s="47"/>
    </row>
    <row r="15761" spans="5:5">
      <c r="E15761" s="47"/>
    </row>
    <row r="15762" spans="5:5">
      <c r="E15762" s="47"/>
    </row>
    <row r="15763" spans="5:5">
      <c r="E15763" s="47"/>
    </row>
    <row r="15764" spans="5:5">
      <c r="E15764" s="47"/>
    </row>
    <row r="15765" spans="5:5">
      <c r="E15765" s="47"/>
    </row>
    <row r="15766" spans="5:5">
      <c r="E15766" s="47"/>
    </row>
    <row r="15767" spans="5:5">
      <c r="E15767" s="47"/>
    </row>
    <row r="15768" spans="5:5">
      <c r="E15768" s="47"/>
    </row>
    <row r="15769" spans="5:5">
      <c r="E15769" s="47"/>
    </row>
    <row r="15770" spans="5:5">
      <c r="E15770" s="47"/>
    </row>
    <row r="15771" spans="5:5">
      <c r="E15771" s="47"/>
    </row>
    <row r="15772" spans="5:5">
      <c r="E15772" s="47"/>
    </row>
    <row r="15773" spans="5:5">
      <c r="E15773" s="47"/>
    </row>
    <row r="15774" spans="5:5">
      <c r="E15774" s="47"/>
    </row>
    <row r="15775" spans="5:5">
      <c r="E15775" s="47"/>
    </row>
    <row r="15776" spans="5:5">
      <c r="E15776" s="47"/>
    </row>
    <row r="15777" spans="5:5">
      <c r="E15777" s="47"/>
    </row>
    <row r="15778" spans="5:5">
      <c r="E15778" s="47"/>
    </row>
    <row r="15779" spans="5:5">
      <c r="E15779" s="47"/>
    </row>
    <row r="15780" spans="5:5">
      <c r="E15780" s="47"/>
    </row>
    <row r="15781" spans="5:5">
      <c r="E15781" s="47"/>
    </row>
    <row r="15782" spans="5:5">
      <c r="E15782" s="47"/>
    </row>
    <row r="15783" spans="5:5">
      <c r="E15783" s="47"/>
    </row>
    <row r="15784" spans="5:5">
      <c r="E15784" s="47"/>
    </row>
    <row r="15785" spans="5:5">
      <c r="E15785" s="47"/>
    </row>
    <row r="15786" spans="5:5">
      <c r="E15786" s="47"/>
    </row>
    <row r="15787" spans="5:5">
      <c r="E15787" s="47"/>
    </row>
    <row r="15788" spans="5:5">
      <c r="E15788" s="47"/>
    </row>
    <row r="15789" spans="5:5">
      <c r="E15789" s="47"/>
    </row>
    <row r="15790" spans="5:5">
      <c r="E15790" s="47"/>
    </row>
    <row r="15791" spans="5:5">
      <c r="E15791" s="47"/>
    </row>
    <row r="15792" spans="5:5">
      <c r="E15792" s="47"/>
    </row>
    <row r="15793" spans="5:5">
      <c r="E15793" s="47"/>
    </row>
    <row r="15794" spans="5:5">
      <c r="E15794" s="47"/>
    </row>
    <row r="15795" spans="5:5">
      <c r="E15795" s="47"/>
    </row>
    <row r="15796" spans="5:5">
      <c r="E15796" s="47"/>
    </row>
    <row r="15797" spans="5:5">
      <c r="E15797" s="47"/>
    </row>
    <row r="15798" spans="5:5">
      <c r="E15798" s="47"/>
    </row>
    <row r="15799" spans="5:5">
      <c r="E15799" s="47"/>
    </row>
    <row r="15800" spans="5:5">
      <c r="E15800" s="47"/>
    </row>
    <row r="15801" spans="5:5">
      <c r="E15801" s="47"/>
    </row>
    <row r="15802" spans="5:5">
      <c r="E15802" s="47"/>
    </row>
    <row r="15803" spans="5:5">
      <c r="E15803" s="47"/>
    </row>
    <row r="15804" spans="5:5">
      <c r="E15804" s="47"/>
    </row>
    <row r="15805" spans="5:5">
      <c r="E15805" s="47"/>
    </row>
    <row r="15806" spans="5:5">
      <c r="E15806" s="47"/>
    </row>
    <row r="15807" spans="5:5">
      <c r="E15807" s="47"/>
    </row>
    <row r="15808" spans="5:5">
      <c r="E15808" s="47"/>
    </row>
    <row r="15809" spans="5:5">
      <c r="E15809" s="47"/>
    </row>
    <row r="15810" spans="5:5">
      <c r="E15810" s="47"/>
    </row>
    <row r="15811" spans="5:5">
      <c r="E15811" s="47"/>
    </row>
    <row r="15812" spans="5:5">
      <c r="E15812" s="47"/>
    </row>
    <row r="15813" spans="5:5">
      <c r="E15813" s="47"/>
    </row>
    <row r="15814" spans="5:5">
      <c r="E15814" s="47"/>
    </row>
    <row r="15815" spans="5:5">
      <c r="E15815" s="47"/>
    </row>
    <row r="15816" spans="5:5">
      <c r="E15816" s="47"/>
    </row>
    <row r="15817" spans="5:5">
      <c r="E15817" s="47"/>
    </row>
    <row r="15818" spans="5:5">
      <c r="E15818" s="47"/>
    </row>
    <row r="15819" spans="5:5">
      <c r="E15819" s="47"/>
    </row>
    <row r="15820" spans="5:5">
      <c r="E15820" s="47"/>
    </row>
    <row r="15821" spans="5:5">
      <c r="E15821" s="47"/>
    </row>
    <row r="15822" spans="5:5">
      <c r="E15822" s="47"/>
    </row>
    <row r="15823" spans="5:5">
      <c r="E15823" s="47"/>
    </row>
    <row r="15824" spans="5:5">
      <c r="E15824" s="47"/>
    </row>
    <row r="15825" spans="5:5">
      <c r="E15825" s="47"/>
    </row>
    <row r="15826" spans="5:5">
      <c r="E15826" s="47"/>
    </row>
    <row r="15827" spans="5:5">
      <c r="E15827" s="47"/>
    </row>
    <row r="15828" spans="5:5">
      <c r="E15828" s="47"/>
    </row>
    <row r="15829" spans="5:5">
      <c r="E15829" s="47"/>
    </row>
    <row r="15830" spans="5:5">
      <c r="E15830" s="47"/>
    </row>
    <row r="15831" spans="5:5">
      <c r="E15831" s="47"/>
    </row>
    <row r="15832" spans="5:5">
      <c r="E15832" s="47"/>
    </row>
    <row r="15833" spans="5:5">
      <c r="E15833" s="47"/>
    </row>
    <row r="15834" spans="5:5">
      <c r="E15834" s="47"/>
    </row>
    <row r="15835" spans="5:5">
      <c r="E15835" s="47"/>
    </row>
    <row r="15836" spans="5:5">
      <c r="E15836" s="47"/>
    </row>
    <row r="15837" spans="5:5">
      <c r="E15837" s="47"/>
    </row>
    <row r="15838" spans="5:5">
      <c r="E15838" s="47"/>
    </row>
    <row r="15839" spans="5:5">
      <c r="E15839" s="47"/>
    </row>
    <row r="15840" spans="5:5">
      <c r="E15840" s="47"/>
    </row>
    <row r="15841" spans="5:5">
      <c r="E15841" s="47"/>
    </row>
    <row r="15842" spans="5:5">
      <c r="E15842" s="47"/>
    </row>
    <row r="15843" spans="5:5">
      <c r="E15843" s="47"/>
    </row>
    <row r="15844" spans="5:5">
      <c r="E15844" s="47"/>
    </row>
    <row r="15845" spans="5:5">
      <c r="E15845" s="47"/>
    </row>
    <row r="15846" spans="5:5">
      <c r="E15846" s="47"/>
    </row>
    <row r="15847" spans="5:5">
      <c r="E15847" s="47"/>
    </row>
    <row r="15848" spans="5:5">
      <c r="E15848" s="47"/>
    </row>
    <row r="15849" spans="5:5">
      <c r="E15849" s="47"/>
    </row>
    <row r="15850" spans="5:5">
      <c r="E15850" s="47"/>
    </row>
    <row r="15851" spans="5:5">
      <c r="E15851" s="47"/>
    </row>
    <row r="15852" spans="5:5">
      <c r="E15852" s="47"/>
    </row>
    <row r="15853" spans="5:5">
      <c r="E15853" s="47"/>
    </row>
    <row r="15854" spans="5:5">
      <c r="E15854" s="47"/>
    </row>
    <row r="15855" spans="5:5">
      <c r="E15855" s="47"/>
    </row>
    <row r="15856" spans="5:5">
      <c r="E15856" s="47"/>
    </row>
    <row r="15857" spans="5:5">
      <c r="E15857" s="47"/>
    </row>
    <row r="15858" spans="5:5">
      <c r="E15858" s="47"/>
    </row>
    <row r="15859" spans="5:5">
      <c r="E15859" s="47"/>
    </row>
    <row r="15860" spans="5:5">
      <c r="E15860" s="47"/>
    </row>
    <row r="15861" spans="5:5">
      <c r="E15861" s="47"/>
    </row>
    <row r="15862" spans="5:5">
      <c r="E15862" s="47"/>
    </row>
    <row r="15863" spans="5:5">
      <c r="E15863" s="47"/>
    </row>
    <row r="15864" spans="5:5">
      <c r="E15864" s="47"/>
    </row>
    <row r="15865" spans="5:5">
      <c r="E15865" s="47"/>
    </row>
    <row r="15866" spans="5:5">
      <c r="E15866" s="47"/>
    </row>
    <row r="15867" spans="5:5">
      <c r="E15867" s="47"/>
    </row>
    <row r="15868" spans="5:5">
      <c r="E15868" s="47"/>
    </row>
    <row r="15869" spans="5:5">
      <c r="E15869" s="47"/>
    </row>
    <row r="15870" spans="5:5">
      <c r="E15870" s="47"/>
    </row>
    <row r="15871" spans="5:5">
      <c r="E15871" s="47"/>
    </row>
    <row r="15872" spans="5:5">
      <c r="E15872" s="47"/>
    </row>
    <row r="15873" spans="5:5">
      <c r="E15873" s="47"/>
    </row>
    <row r="15874" spans="5:5">
      <c r="E15874" s="47"/>
    </row>
    <row r="15875" spans="5:5">
      <c r="E15875" s="47"/>
    </row>
    <row r="15876" spans="5:5">
      <c r="E15876" s="47"/>
    </row>
    <row r="15877" spans="5:5">
      <c r="E15877" s="47"/>
    </row>
    <row r="15878" spans="5:5">
      <c r="E15878" s="47"/>
    </row>
    <row r="15879" spans="5:5">
      <c r="E15879" s="47"/>
    </row>
    <row r="15880" spans="5:5">
      <c r="E15880" s="47"/>
    </row>
    <row r="15881" spans="5:5">
      <c r="E15881" s="47"/>
    </row>
    <row r="15882" spans="5:5">
      <c r="E15882" s="47"/>
    </row>
    <row r="15883" spans="5:5">
      <c r="E15883" s="47"/>
    </row>
    <row r="15884" spans="5:5">
      <c r="E15884" s="47"/>
    </row>
    <row r="15885" spans="5:5">
      <c r="E15885" s="47"/>
    </row>
    <row r="15886" spans="5:5">
      <c r="E15886" s="47"/>
    </row>
    <row r="15887" spans="5:5">
      <c r="E15887" s="47"/>
    </row>
    <row r="15888" spans="5:5">
      <c r="E15888" s="47"/>
    </row>
    <row r="15889" spans="5:5">
      <c r="E15889" s="47"/>
    </row>
    <row r="15890" spans="5:5">
      <c r="E15890" s="47"/>
    </row>
    <row r="15891" spans="5:5">
      <c r="E15891" s="47"/>
    </row>
    <row r="15892" spans="5:5">
      <c r="E15892" s="47"/>
    </row>
    <row r="15893" spans="5:5">
      <c r="E15893" s="47"/>
    </row>
    <row r="15894" spans="5:5">
      <c r="E15894" s="47"/>
    </row>
    <row r="15895" spans="5:5">
      <c r="E15895" s="47"/>
    </row>
    <row r="15896" spans="5:5">
      <c r="E15896" s="47"/>
    </row>
    <row r="15897" spans="5:5">
      <c r="E15897" s="47"/>
    </row>
    <row r="15898" spans="5:5">
      <c r="E15898" s="47"/>
    </row>
    <row r="15899" spans="5:5">
      <c r="E15899" s="47"/>
    </row>
    <row r="15900" spans="5:5">
      <c r="E15900" s="47"/>
    </row>
    <row r="15901" spans="5:5">
      <c r="E15901" s="47"/>
    </row>
    <row r="15902" spans="5:5">
      <c r="E15902" s="47"/>
    </row>
    <row r="15903" spans="5:5">
      <c r="E15903" s="47"/>
    </row>
    <row r="15904" spans="5:5">
      <c r="E15904" s="47"/>
    </row>
    <row r="15905" spans="5:5">
      <c r="E15905" s="47"/>
    </row>
    <row r="15906" spans="5:5">
      <c r="E15906" s="47"/>
    </row>
    <row r="15907" spans="5:5">
      <c r="E15907" s="47"/>
    </row>
    <row r="15908" spans="5:5">
      <c r="E15908" s="47"/>
    </row>
    <row r="15909" spans="5:5">
      <c r="E15909" s="47"/>
    </row>
    <row r="15910" spans="5:5">
      <c r="E15910" s="47"/>
    </row>
    <row r="15911" spans="5:5">
      <c r="E15911" s="47"/>
    </row>
    <row r="15912" spans="5:5">
      <c r="E15912" s="47"/>
    </row>
    <row r="15913" spans="5:5">
      <c r="E15913" s="47"/>
    </row>
    <row r="15914" spans="5:5">
      <c r="E15914" s="47"/>
    </row>
    <row r="15915" spans="5:5">
      <c r="E15915" s="47"/>
    </row>
    <row r="15916" spans="5:5">
      <c r="E15916" s="47"/>
    </row>
    <row r="15917" spans="5:5">
      <c r="E15917" s="47"/>
    </row>
    <row r="15918" spans="5:5">
      <c r="E15918" s="47"/>
    </row>
    <row r="15919" spans="5:5">
      <c r="E15919" s="47"/>
    </row>
    <row r="15920" spans="5:5">
      <c r="E15920" s="47"/>
    </row>
    <row r="15921" spans="5:5">
      <c r="E15921" s="47"/>
    </row>
    <row r="15922" spans="5:5">
      <c r="E15922" s="47"/>
    </row>
    <row r="15923" spans="5:5">
      <c r="E15923" s="47"/>
    </row>
    <row r="15924" spans="5:5">
      <c r="E15924" s="47"/>
    </row>
    <row r="15925" spans="5:5">
      <c r="E15925" s="47"/>
    </row>
    <row r="15926" spans="5:5">
      <c r="E15926" s="47"/>
    </row>
    <row r="15927" spans="5:5">
      <c r="E15927" s="47"/>
    </row>
    <row r="15928" spans="5:5">
      <c r="E15928" s="47"/>
    </row>
    <row r="15929" spans="5:5">
      <c r="E15929" s="47"/>
    </row>
    <row r="15930" spans="5:5">
      <c r="E15930" s="47"/>
    </row>
    <row r="15931" spans="5:5">
      <c r="E15931" s="47"/>
    </row>
    <row r="15932" spans="5:5">
      <c r="E15932" s="47"/>
    </row>
    <row r="15933" spans="5:5">
      <c r="E15933" s="47"/>
    </row>
    <row r="15934" spans="5:5">
      <c r="E15934" s="47"/>
    </row>
    <row r="15935" spans="5:5">
      <c r="E15935" s="47"/>
    </row>
    <row r="15936" spans="5:5">
      <c r="E15936" s="47"/>
    </row>
    <row r="15937" spans="5:5">
      <c r="E15937" s="47"/>
    </row>
    <row r="15938" spans="5:5">
      <c r="E15938" s="47"/>
    </row>
    <row r="15939" spans="5:5">
      <c r="E15939" s="47"/>
    </row>
    <row r="15940" spans="5:5">
      <c r="E15940" s="47"/>
    </row>
    <row r="15941" spans="5:5">
      <c r="E15941" s="47"/>
    </row>
    <row r="15942" spans="5:5">
      <c r="E15942" s="47"/>
    </row>
    <row r="15943" spans="5:5">
      <c r="E15943" s="47"/>
    </row>
    <row r="15944" spans="5:5">
      <c r="E15944" s="47"/>
    </row>
    <row r="15945" spans="5:5">
      <c r="E15945" s="47"/>
    </row>
    <row r="15946" spans="5:5">
      <c r="E15946" s="47"/>
    </row>
    <row r="15947" spans="5:5">
      <c r="E15947" s="47"/>
    </row>
    <row r="15948" spans="5:5">
      <c r="E15948" s="47"/>
    </row>
    <row r="15949" spans="5:5">
      <c r="E15949" s="47"/>
    </row>
    <row r="15950" spans="5:5">
      <c r="E15950" s="47"/>
    </row>
    <row r="15951" spans="5:5">
      <c r="E15951" s="47"/>
    </row>
    <row r="15952" spans="5:5">
      <c r="E15952" s="47"/>
    </row>
    <row r="15953" spans="5:5">
      <c r="E15953" s="47"/>
    </row>
    <row r="15954" spans="5:5">
      <c r="E15954" s="47"/>
    </row>
    <row r="15955" spans="5:5">
      <c r="E15955" s="47"/>
    </row>
    <row r="15956" spans="5:5">
      <c r="E15956" s="47"/>
    </row>
    <row r="15957" spans="5:5">
      <c r="E15957" s="47"/>
    </row>
    <row r="15958" spans="5:5">
      <c r="E15958" s="47"/>
    </row>
    <row r="15959" spans="5:5">
      <c r="E15959" s="47"/>
    </row>
    <row r="15960" spans="5:5">
      <c r="E15960" s="47"/>
    </row>
    <row r="15961" spans="5:5">
      <c r="E15961" s="47"/>
    </row>
    <row r="15962" spans="5:5">
      <c r="E15962" s="47"/>
    </row>
    <row r="15963" spans="5:5">
      <c r="E15963" s="47"/>
    </row>
    <row r="15964" spans="5:5">
      <c r="E15964" s="47"/>
    </row>
    <row r="15965" spans="5:5">
      <c r="E15965" s="47"/>
    </row>
    <row r="15966" spans="5:5">
      <c r="E15966" s="47"/>
    </row>
    <row r="15967" spans="5:5">
      <c r="E15967" s="47"/>
    </row>
    <row r="15968" spans="5:5">
      <c r="E15968" s="47"/>
    </row>
    <row r="15969" spans="5:5">
      <c r="E15969" s="47"/>
    </row>
    <row r="15970" spans="5:5">
      <c r="E15970" s="47"/>
    </row>
    <row r="15971" spans="5:5">
      <c r="E15971" s="47"/>
    </row>
    <row r="15972" spans="5:5">
      <c r="E15972" s="47"/>
    </row>
    <row r="15973" spans="5:5">
      <c r="E15973" s="47"/>
    </row>
    <row r="15974" spans="5:5">
      <c r="E15974" s="47"/>
    </row>
    <row r="15975" spans="5:5">
      <c r="E15975" s="47"/>
    </row>
    <row r="15976" spans="5:5">
      <c r="E15976" s="47"/>
    </row>
    <row r="15977" spans="5:5">
      <c r="E15977" s="47"/>
    </row>
    <row r="15978" spans="5:5">
      <c r="E15978" s="47"/>
    </row>
    <row r="15979" spans="5:5">
      <c r="E15979" s="47"/>
    </row>
    <row r="15980" spans="5:5">
      <c r="E15980" s="47"/>
    </row>
    <row r="15981" spans="5:5">
      <c r="E15981" s="47"/>
    </row>
    <row r="15982" spans="5:5">
      <c r="E15982" s="47"/>
    </row>
    <row r="15983" spans="5:5">
      <c r="E15983" s="47"/>
    </row>
    <row r="15984" spans="5:5">
      <c r="E15984" s="47"/>
    </row>
    <row r="15985" spans="5:5">
      <c r="E15985" s="47"/>
    </row>
    <row r="15986" spans="5:5">
      <c r="E15986" s="47"/>
    </row>
    <row r="15987" spans="5:5">
      <c r="E15987" s="47"/>
    </row>
    <row r="15988" spans="5:5">
      <c r="E15988" s="47"/>
    </row>
    <row r="15989" spans="5:5">
      <c r="E15989" s="47"/>
    </row>
    <row r="15990" spans="5:5">
      <c r="E15990" s="47"/>
    </row>
    <row r="15991" spans="5:5">
      <c r="E15991" s="47"/>
    </row>
    <row r="15992" spans="5:5">
      <c r="E15992" s="47"/>
    </row>
    <row r="15993" spans="5:5">
      <c r="E15993" s="47"/>
    </row>
    <row r="15994" spans="5:5">
      <c r="E15994" s="47"/>
    </row>
    <row r="15995" spans="5:5">
      <c r="E15995" s="47"/>
    </row>
    <row r="15996" spans="5:5">
      <c r="E15996" s="47"/>
    </row>
    <row r="15997" spans="5:5">
      <c r="E15997" s="47"/>
    </row>
    <row r="15998" spans="5:5">
      <c r="E15998" s="47"/>
    </row>
    <row r="15999" spans="5:5">
      <c r="E15999" s="47"/>
    </row>
    <row r="16000" spans="5:5">
      <c r="E16000" s="47"/>
    </row>
    <row r="16001" spans="5:5">
      <c r="E16001" s="47"/>
    </row>
    <row r="16002" spans="5:5">
      <c r="E16002" s="47"/>
    </row>
    <row r="16003" spans="5:5">
      <c r="E16003" s="47"/>
    </row>
    <row r="16004" spans="5:5">
      <c r="E16004" s="47"/>
    </row>
    <row r="16005" spans="5:5">
      <c r="E16005" s="47"/>
    </row>
    <row r="16006" spans="5:5">
      <c r="E16006" s="47"/>
    </row>
    <row r="16007" spans="5:5">
      <c r="E16007" s="47"/>
    </row>
    <row r="16008" spans="5:5">
      <c r="E16008" s="47"/>
    </row>
    <row r="16009" spans="5:5">
      <c r="E16009" s="47"/>
    </row>
    <row r="16010" spans="5:5">
      <c r="E16010" s="47"/>
    </row>
    <row r="16011" spans="5:5">
      <c r="E16011" s="47"/>
    </row>
    <row r="16012" spans="5:5">
      <c r="E16012" s="47"/>
    </row>
    <row r="16013" spans="5:5">
      <c r="E16013" s="47"/>
    </row>
    <row r="16014" spans="5:5">
      <c r="E16014" s="47"/>
    </row>
    <row r="16015" spans="5:5">
      <c r="E16015" s="47"/>
    </row>
    <row r="16016" spans="5:5">
      <c r="E16016" s="47"/>
    </row>
    <row r="16017" spans="5:5">
      <c r="E16017" s="47"/>
    </row>
    <row r="16018" spans="5:5">
      <c r="E16018" s="47"/>
    </row>
    <row r="16019" spans="5:5">
      <c r="E16019" s="47"/>
    </row>
    <row r="16020" spans="5:5">
      <c r="E16020" s="47"/>
    </row>
    <row r="16021" spans="5:5">
      <c r="E16021" s="47"/>
    </row>
    <row r="16022" spans="5:5">
      <c r="E16022" s="47"/>
    </row>
    <row r="16023" spans="5:5">
      <c r="E16023" s="47"/>
    </row>
    <row r="16024" spans="5:5">
      <c r="E16024" s="47"/>
    </row>
    <row r="16025" spans="5:5">
      <c r="E16025" s="47"/>
    </row>
    <row r="16026" spans="5:5">
      <c r="E16026" s="47"/>
    </row>
    <row r="16027" spans="5:5">
      <c r="E16027" s="47"/>
    </row>
    <row r="16028" spans="5:5">
      <c r="E16028" s="47"/>
    </row>
    <row r="16029" spans="5:5">
      <c r="E16029" s="47"/>
    </row>
    <row r="16030" spans="5:5">
      <c r="E16030" s="47"/>
    </row>
    <row r="16031" spans="5:5">
      <c r="E16031" s="47"/>
    </row>
    <row r="16032" spans="5:5">
      <c r="E16032" s="47"/>
    </row>
    <row r="16033" spans="5:5">
      <c r="E16033" s="47"/>
    </row>
    <row r="16034" spans="5:5">
      <c r="E16034" s="47"/>
    </row>
    <row r="16035" spans="5:5">
      <c r="E16035" s="47"/>
    </row>
    <row r="16036" spans="5:5">
      <c r="E16036" s="47"/>
    </row>
    <row r="16037" spans="5:5">
      <c r="E16037" s="47"/>
    </row>
    <row r="16038" spans="5:5">
      <c r="E16038" s="47"/>
    </row>
    <row r="16039" spans="5:5">
      <c r="E16039" s="47"/>
    </row>
    <row r="16040" spans="5:5">
      <c r="E16040" s="47"/>
    </row>
    <row r="16041" spans="5:5">
      <c r="E16041" s="47"/>
    </row>
    <row r="16042" spans="5:5">
      <c r="E16042" s="47"/>
    </row>
    <row r="16043" spans="5:5">
      <c r="E16043" s="47"/>
    </row>
    <row r="16044" spans="5:5">
      <c r="E16044" s="47"/>
    </row>
    <row r="16045" spans="5:5">
      <c r="E16045" s="47"/>
    </row>
    <row r="16046" spans="5:5">
      <c r="E16046" s="47"/>
    </row>
    <row r="16047" spans="5:5">
      <c r="E16047" s="47"/>
    </row>
    <row r="16048" spans="5:5">
      <c r="E16048" s="47"/>
    </row>
    <row r="16049" spans="5:5">
      <c r="E16049" s="47"/>
    </row>
    <row r="16050" spans="5:5">
      <c r="E16050" s="47"/>
    </row>
    <row r="16051" spans="5:5">
      <c r="E16051" s="47"/>
    </row>
    <row r="16052" spans="5:5">
      <c r="E16052" s="47"/>
    </row>
    <row r="16053" spans="5:5">
      <c r="E16053" s="47"/>
    </row>
    <row r="16054" spans="5:5">
      <c r="E16054" s="47"/>
    </row>
    <row r="16055" spans="5:5">
      <c r="E16055" s="47"/>
    </row>
    <row r="16056" spans="5:5">
      <c r="E16056" s="47"/>
    </row>
    <row r="16057" spans="5:5">
      <c r="E16057" s="47"/>
    </row>
    <row r="16058" spans="5:5">
      <c r="E16058" s="47"/>
    </row>
    <row r="16059" spans="5:5">
      <c r="E16059" s="47"/>
    </row>
    <row r="16060" spans="5:5">
      <c r="E16060" s="47"/>
    </row>
    <row r="16061" spans="5:5">
      <c r="E16061" s="47"/>
    </row>
    <row r="16062" spans="5:5">
      <c r="E16062" s="47"/>
    </row>
    <row r="16063" spans="5:5">
      <c r="E16063" s="47"/>
    </row>
    <row r="16064" spans="5:5">
      <c r="E16064" s="47"/>
    </row>
    <row r="16065" spans="5:5">
      <c r="E16065" s="47"/>
    </row>
    <row r="16066" spans="5:5">
      <c r="E16066" s="47"/>
    </row>
    <row r="16067" spans="5:5">
      <c r="E16067" s="47"/>
    </row>
    <row r="16068" spans="5:5">
      <c r="E16068" s="47"/>
    </row>
    <row r="16069" spans="5:5">
      <c r="E16069" s="47"/>
    </row>
    <row r="16070" spans="5:5">
      <c r="E16070" s="47"/>
    </row>
    <row r="16071" spans="5:5">
      <c r="E16071" s="47"/>
    </row>
    <row r="16072" spans="5:5">
      <c r="E16072" s="47"/>
    </row>
    <row r="16073" spans="5:5">
      <c r="E16073" s="47"/>
    </row>
    <row r="16074" spans="5:5">
      <c r="E16074" s="47"/>
    </row>
    <row r="16075" spans="5:5">
      <c r="E16075" s="47"/>
    </row>
    <row r="16076" spans="5:5">
      <c r="E16076" s="47"/>
    </row>
    <row r="16077" spans="5:5">
      <c r="E16077" s="47"/>
    </row>
    <row r="16078" spans="5:5">
      <c r="E16078" s="47"/>
    </row>
    <row r="16079" spans="5:5">
      <c r="E16079" s="47"/>
    </row>
    <row r="16080" spans="5:5">
      <c r="E16080" s="47"/>
    </row>
    <row r="16081" spans="5:5">
      <c r="E16081" s="47"/>
    </row>
    <row r="16082" spans="5:5">
      <c r="E16082" s="47"/>
    </row>
    <row r="16083" spans="5:5">
      <c r="E16083" s="47"/>
    </row>
    <row r="16084" spans="5:5">
      <c r="E16084" s="47"/>
    </row>
    <row r="16085" spans="5:5">
      <c r="E16085" s="47"/>
    </row>
    <row r="16086" spans="5:5">
      <c r="E16086" s="47"/>
    </row>
    <row r="16087" spans="5:5">
      <c r="E16087" s="47"/>
    </row>
    <row r="16088" spans="5:5">
      <c r="E16088" s="47"/>
    </row>
    <row r="16089" spans="5:5">
      <c r="E16089" s="47"/>
    </row>
    <row r="16090" spans="5:5">
      <c r="E16090" s="47"/>
    </row>
    <row r="16091" spans="5:5">
      <c r="E16091" s="47"/>
    </row>
    <row r="16092" spans="5:5">
      <c r="E16092" s="47"/>
    </row>
    <row r="16093" spans="5:5">
      <c r="E16093" s="47"/>
    </row>
    <row r="16094" spans="5:5">
      <c r="E16094" s="47"/>
    </row>
    <row r="16095" spans="5:5">
      <c r="E16095" s="47"/>
    </row>
    <row r="16096" spans="5:5">
      <c r="E16096" s="47"/>
    </row>
    <row r="16097" spans="5:5">
      <c r="E16097" s="47"/>
    </row>
    <row r="16098" spans="5:5">
      <c r="E16098" s="47"/>
    </row>
    <row r="16099" spans="5:5">
      <c r="E16099" s="47"/>
    </row>
    <row r="16100" spans="5:5">
      <c r="E16100" s="47"/>
    </row>
    <row r="16101" spans="5:5">
      <c r="E16101" s="47"/>
    </row>
    <row r="16102" spans="5:5">
      <c r="E16102" s="47"/>
    </row>
    <row r="16103" spans="5:5">
      <c r="E16103" s="47"/>
    </row>
    <row r="16104" spans="5:5">
      <c r="E16104" s="47"/>
    </row>
    <row r="16105" spans="5:5">
      <c r="E16105" s="47"/>
    </row>
    <row r="16106" spans="5:5">
      <c r="E16106" s="47"/>
    </row>
    <row r="16107" spans="5:5">
      <c r="E16107" s="47"/>
    </row>
    <row r="16108" spans="5:5">
      <c r="E16108" s="47"/>
    </row>
    <row r="16109" spans="5:5">
      <c r="E16109" s="47"/>
    </row>
    <row r="16110" spans="5:5">
      <c r="E16110" s="47"/>
    </row>
    <row r="16111" spans="5:5">
      <c r="E16111" s="47"/>
    </row>
    <row r="16112" spans="5:5">
      <c r="E16112" s="47"/>
    </row>
    <row r="16113" spans="5:5">
      <c r="E16113" s="47"/>
    </row>
    <row r="16114" spans="5:5">
      <c r="E16114" s="47"/>
    </row>
    <row r="16115" spans="5:5">
      <c r="E16115" s="47"/>
    </row>
    <row r="16116" spans="5:5">
      <c r="E16116" s="47"/>
    </row>
    <row r="16117" spans="5:5">
      <c r="E16117" s="47"/>
    </row>
    <row r="16118" spans="5:5">
      <c r="E16118" s="47"/>
    </row>
    <row r="16119" spans="5:5">
      <c r="E16119" s="47"/>
    </row>
    <row r="16120" spans="5:5">
      <c r="E16120" s="47"/>
    </row>
    <row r="16121" spans="5:5">
      <c r="E16121" s="47"/>
    </row>
    <row r="16122" spans="5:5">
      <c r="E16122" s="47"/>
    </row>
    <row r="16123" spans="5:5">
      <c r="E16123" s="47"/>
    </row>
    <row r="16124" spans="5:5">
      <c r="E16124" s="47"/>
    </row>
    <row r="16125" spans="5:5">
      <c r="E16125" s="47"/>
    </row>
    <row r="16126" spans="5:5">
      <c r="E16126" s="47"/>
    </row>
    <row r="16127" spans="5:5">
      <c r="E16127" s="47"/>
    </row>
    <row r="16128" spans="5:5">
      <c r="E16128" s="47"/>
    </row>
    <row r="16129" spans="5:5">
      <c r="E16129" s="47"/>
    </row>
    <row r="16130" spans="5:5">
      <c r="E16130" s="47"/>
    </row>
    <row r="16131" spans="5:5">
      <c r="E16131" s="47"/>
    </row>
    <row r="16132" spans="5:5">
      <c r="E16132" s="47"/>
    </row>
    <row r="16133" spans="5:5">
      <c r="E16133" s="47"/>
    </row>
    <row r="16134" spans="5:5">
      <c r="E16134" s="47"/>
    </row>
    <row r="16135" spans="5:5">
      <c r="E16135" s="47"/>
    </row>
    <row r="16136" spans="5:5">
      <c r="E16136" s="47"/>
    </row>
    <row r="16137" spans="5:5">
      <c r="E16137" s="47"/>
    </row>
    <row r="16138" spans="5:5">
      <c r="E16138" s="47"/>
    </row>
    <row r="16139" spans="5:5">
      <c r="E16139" s="47"/>
    </row>
    <row r="16140" spans="5:5">
      <c r="E16140" s="47"/>
    </row>
    <row r="16141" spans="5:5">
      <c r="E16141" s="47"/>
    </row>
    <row r="16142" spans="5:5">
      <c r="E16142" s="47"/>
    </row>
    <row r="16143" spans="5:5">
      <c r="E16143" s="47"/>
    </row>
    <row r="16144" spans="5:5">
      <c r="E16144" s="47"/>
    </row>
    <row r="16145" spans="5:5">
      <c r="E16145" s="47"/>
    </row>
    <row r="16146" spans="5:5">
      <c r="E16146" s="47"/>
    </row>
    <row r="16147" spans="5:5">
      <c r="E16147" s="47"/>
    </row>
    <row r="16148" spans="5:5">
      <c r="E16148" s="47"/>
    </row>
    <row r="16149" spans="5:5">
      <c r="E16149" s="47"/>
    </row>
    <row r="16150" spans="5:5">
      <c r="E16150" s="47"/>
    </row>
    <row r="16151" spans="5:5">
      <c r="E16151" s="47"/>
    </row>
    <row r="16152" spans="5:5">
      <c r="E16152" s="47"/>
    </row>
    <row r="16153" spans="5:5">
      <c r="E16153" s="47"/>
    </row>
    <row r="16154" spans="5:5">
      <c r="E16154" s="47"/>
    </row>
    <row r="16155" spans="5:5">
      <c r="E16155" s="47"/>
    </row>
    <row r="16156" spans="5:5">
      <c r="E16156" s="47"/>
    </row>
    <row r="16157" spans="5:5">
      <c r="E16157" s="47"/>
    </row>
    <row r="16158" spans="5:5">
      <c r="E16158" s="47"/>
    </row>
    <row r="16159" spans="5:5">
      <c r="E16159" s="47"/>
    </row>
    <row r="16160" spans="5:5">
      <c r="E16160" s="47"/>
    </row>
    <row r="16161" spans="5:5">
      <c r="E16161" s="47"/>
    </row>
    <row r="16162" spans="5:5">
      <c r="E16162" s="47"/>
    </row>
    <row r="16163" spans="5:5">
      <c r="E16163" s="47"/>
    </row>
    <row r="16164" spans="5:5">
      <c r="E16164" s="47"/>
    </row>
    <row r="16165" spans="5:5">
      <c r="E16165" s="47"/>
    </row>
    <row r="16166" spans="5:5">
      <c r="E16166" s="47"/>
    </row>
    <row r="16167" spans="5:5">
      <c r="E16167" s="47"/>
    </row>
    <row r="16168" spans="5:5">
      <c r="E16168" s="47"/>
    </row>
    <row r="16169" spans="5:5">
      <c r="E16169" s="47"/>
    </row>
    <row r="16170" spans="5:5">
      <c r="E16170" s="47"/>
    </row>
    <row r="16171" spans="5:5">
      <c r="E16171" s="47"/>
    </row>
    <row r="16172" spans="5:5">
      <c r="E16172" s="47"/>
    </row>
    <row r="16173" spans="5:5">
      <c r="E16173" s="47"/>
    </row>
    <row r="16174" spans="5:5">
      <c r="E16174" s="47"/>
    </row>
    <row r="16175" spans="5:5">
      <c r="E16175" s="47"/>
    </row>
    <row r="16176" spans="5:5">
      <c r="E16176" s="47"/>
    </row>
    <row r="16177" spans="5:5">
      <c r="E16177" s="47"/>
    </row>
    <row r="16178" spans="5:5">
      <c r="E16178" s="47"/>
    </row>
    <row r="16179" spans="5:5">
      <c r="E16179" s="47"/>
    </row>
    <row r="16180" spans="5:5">
      <c r="E16180" s="47"/>
    </row>
    <row r="16181" spans="5:5">
      <c r="E16181" s="47"/>
    </row>
    <row r="16182" spans="5:5">
      <c r="E16182" s="47"/>
    </row>
    <row r="16183" spans="5:5">
      <c r="E16183" s="47"/>
    </row>
    <row r="16184" spans="5:5">
      <c r="E16184" s="47"/>
    </row>
    <row r="16185" spans="5:5">
      <c r="E16185" s="47"/>
    </row>
    <row r="16186" spans="5:5">
      <c r="E16186" s="47"/>
    </row>
    <row r="16187" spans="5:5">
      <c r="E16187" s="47"/>
    </row>
    <row r="16188" spans="5:5">
      <c r="E16188" s="47"/>
    </row>
    <row r="16189" spans="5:5">
      <c r="E16189" s="47"/>
    </row>
    <row r="16190" spans="5:5">
      <c r="E16190" s="47"/>
    </row>
    <row r="16191" spans="5:5">
      <c r="E16191" s="47"/>
    </row>
    <row r="16192" spans="5:5">
      <c r="E16192" s="47"/>
    </row>
    <row r="16193" spans="5:5">
      <c r="E16193" s="47"/>
    </row>
    <row r="16194" spans="5:5">
      <c r="E16194" s="47"/>
    </row>
    <row r="16195" spans="5:5">
      <c r="E16195" s="47"/>
    </row>
    <row r="16196" spans="5:5">
      <c r="E16196" s="47"/>
    </row>
    <row r="16197" spans="5:5">
      <c r="E16197" s="47"/>
    </row>
    <row r="16198" spans="5:5">
      <c r="E16198" s="47"/>
    </row>
    <row r="16199" spans="5:5">
      <c r="E16199" s="47"/>
    </row>
    <row r="16200" spans="5:5">
      <c r="E16200" s="47"/>
    </row>
    <row r="16201" spans="5:5">
      <c r="E16201" s="47"/>
    </row>
    <row r="16202" spans="5:5">
      <c r="E16202" s="47"/>
    </row>
    <row r="16203" spans="5:5">
      <c r="E16203" s="47"/>
    </row>
    <row r="16204" spans="5:5">
      <c r="E16204" s="47"/>
    </row>
    <row r="16205" spans="5:5">
      <c r="E16205" s="47"/>
    </row>
    <row r="16206" spans="5:5">
      <c r="E16206" s="47"/>
    </row>
    <row r="16207" spans="5:5">
      <c r="E16207" s="47"/>
    </row>
    <row r="16208" spans="5:5">
      <c r="E16208" s="47"/>
    </row>
    <row r="16209" spans="5:5">
      <c r="E16209" s="47"/>
    </row>
    <row r="16210" spans="5:5">
      <c r="E16210" s="47"/>
    </row>
    <row r="16211" spans="5:5">
      <c r="E16211" s="47"/>
    </row>
    <row r="16212" spans="5:5">
      <c r="E16212" s="47"/>
    </row>
    <row r="16213" spans="5:5">
      <c r="E16213" s="47"/>
    </row>
    <row r="16214" spans="5:5">
      <c r="E16214" s="47"/>
    </row>
    <row r="16215" spans="5:5">
      <c r="E16215" s="47"/>
    </row>
    <row r="16216" spans="5:5">
      <c r="E16216" s="47"/>
    </row>
    <row r="16217" spans="5:5">
      <c r="E16217" s="47"/>
    </row>
    <row r="16218" spans="5:5">
      <c r="E16218" s="47"/>
    </row>
    <row r="16219" spans="5:5">
      <c r="E16219" s="47"/>
    </row>
    <row r="16220" spans="5:5">
      <c r="E16220" s="47"/>
    </row>
    <row r="16221" spans="5:5">
      <c r="E16221" s="47"/>
    </row>
    <row r="16222" spans="5:5">
      <c r="E16222" s="47"/>
    </row>
    <row r="16223" spans="5:5">
      <c r="E16223" s="47"/>
    </row>
    <row r="16224" spans="5:5">
      <c r="E16224" s="47"/>
    </row>
    <row r="16225" spans="5:5">
      <c r="E16225" s="47"/>
    </row>
    <row r="16226" spans="5:5">
      <c r="E16226" s="47"/>
    </row>
    <row r="16227" spans="5:5">
      <c r="E16227" s="47"/>
    </row>
    <row r="16228" spans="5:5">
      <c r="E16228" s="47"/>
    </row>
    <row r="16229" spans="5:5">
      <c r="E16229" s="47"/>
    </row>
    <row r="16230" spans="5:5">
      <c r="E16230" s="47"/>
    </row>
    <row r="16231" spans="5:5">
      <c r="E16231" s="47"/>
    </row>
    <row r="16232" spans="5:5">
      <c r="E16232" s="47"/>
    </row>
    <row r="16233" spans="5:5">
      <c r="E16233" s="47"/>
    </row>
    <row r="16234" spans="5:5">
      <c r="E16234" s="47"/>
    </row>
    <row r="16235" spans="5:5">
      <c r="E16235" s="47"/>
    </row>
    <row r="16236" spans="5:5">
      <c r="E16236" s="47"/>
    </row>
    <row r="16237" spans="5:5">
      <c r="E16237" s="47"/>
    </row>
    <row r="16238" spans="5:5">
      <c r="E16238" s="47"/>
    </row>
    <row r="16239" spans="5:5">
      <c r="E16239" s="47"/>
    </row>
    <row r="16240" spans="5:5">
      <c r="E16240" s="47"/>
    </row>
    <row r="16241" spans="5:5">
      <c r="E16241" s="47"/>
    </row>
    <row r="16242" spans="5:5">
      <c r="E16242" s="47"/>
    </row>
    <row r="16243" spans="5:5">
      <c r="E16243" s="47"/>
    </row>
    <row r="16244" spans="5:5">
      <c r="E16244" s="47"/>
    </row>
    <row r="16245" spans="5:5">
      <c r="E16245" s="47"/>
    </row>
    <row r="16246" spans="5:5">
      <c r="E16246" s="47"/>
    </row>
    <row r="16247" spans="5:5">
      <c r="E16247" s="47"/>
    </row>
    <row r="16248" spans="5:5">
      <c r="E16248" s="47"/>
    </row>
    <row r="16249" spans="5:5">
      <c r="E16249" s="47"/>
    </row>
    <row r="16250" spans="5:5">
      <c r="E16250" s="47"/>
    </row>
    <row r="16251" spans="5:5">
      <c r="E16251" s="47"/>
    </row>
    <row r="16252" spans="5:5">
      <c r="E16252" s="47"/>
    </row>
    <row r="16253" spans="5:5">
      <c r="E16253" s="47"/>
    </row>
    <row r="16254" spans="5:5">
      <c r="E16254" s="47"/>
    </row>
    <row r="16255" spans="5:5">
      <c r="E16255" s="47"/>
    </row>
    <row r="16256" spans="5:5">
      <c r="E16256" s="47"/>
    </row>
    <row r="16257" spans="5:5">
      <c r="E16257" s="47"/>
    </row>
    <row r="16258" spans="5:5">
      <c r="E16258" s="47"/>
    </row>
    <row r="16259" spans="5:5">
      <c r="E16259" s="47"/>
    </row>
    <row r="16260" spans="5:5">
      <c r="E16260" s="47"/>
    </row>
    <row r="16261" spans="5:5">
      <c r="E16261" s="47"/>
    </row>
    <row r="16262" spans="5:5">
      <c r="E16262" s="47"/>
    </row>
    <row r="16263" spans="5:5">
      <c r="E16263" s="47"/>
    </row>
    <row r="16264" spans="5:5">
      <c r="E16264" s="47"/>
    </row>
    <row r="16265" spans="5:5">
      <c r="E16265" s="47"/>
    </row>
    <row r="16266" spans="5:5">
      <c r="E16266" s="47"/>
    </row>
    <row r="16267" spans="5:5">
      <c r="E16267" s="47"/>
    </row>
    <row r="16268" spans="5:5">
      <c r="E16268" s="47"/>
    </row>
    <row r="16269" spans="5:5">
      <c r="E16269" s="47"/>
    </row>
    <row r="16270" spans="5:5">
      <c r="E16270" s="47"/>
    </row>
    <row r="16271" spans="5:5">
      <c r="E16271" s="47"/>
    </row>
    <row r="16272" spans="5:5">
      <c r="E16272" s="47"/>
    </row>
    <row r="16273" spans="5:5">
      <c r="E16273" s="47"/>
    </row>
    <row r="16274" spans="5:5">
      <c r="E16274" s="47"/>
    </row>
    <row r="16275" spans="5:5">
      <c r="E16275" s="47"/>
    </row>
    <row r="16276" spans="5:5">
      <c r="E16276" s="47"/>
    </row>
    <row r="16277" spans="5:5">
      <c r="E16277" s="47"/>
    </row>
    <row r="16278" spans="5:5">
      <c r="E16278" s="47"/>
    </row>
    <row r="16279" spans="5:5">
      <c r="E16279" s="47"/>
    </row>
    <row r="16280" spans="5:5">
      <c r="E16280" s="47"/>
    </row>
    <row r="16281" spans="5:5">
      <c r="E16281" s="47"/>
    </row>
    <row r="16282" spans="5:5">
      <c r="E16282" s="47"/>
    </row>
    <row r="16283" spans="5:5">
      <c r="E16283" s="47"/>
    </row>
    <row r="16284" spans="5:5">
      <c r="E16284" s="47"/>
    </row>
    <row r="16285" spans="5:5">
      <c r="E16285" s="47"/>
    </row>
    <row r="16286" spans="5:5">
      <c r="E16286" s="47"/>
    </row>
    <row r="16287" spans="5:5">
      <c r="E16287" s="47"/>
    </row>
    <row r="16288" spans="5:5">
      <c r="E16288" s="47"/>
    </row>
    <row r="16289" spans="5:5">
      <c r="E16289" s="47"/>
    </row>
    <row r="16290" spans="5:5">
      <c r="E16290" s="47"/>
    </row>
    <row r="16291" spans="5:5">
      <c r="E16291" s="47"/>
    </row>
    <row r="16292" spans="5:5">
      <c r="E16292" s="47"/>
    </row>
    <row r="16293" spans="5:5">
      <c r="E16293" s="47"/>
    </row>
    <row r="16294" spans="5:5">
      <c r="E16294" s="47"/>
    </row>
    <row r="16295" spans="5:5">
      <c r="E16295" s="47"/>
    </row>
    <row r="16296" spans="5:5">
      <c r="E16296" s="47"/>
    </row>
    <row r="16297" spans="5:5">
      <c r="E16297" s="47"/>
    </row>
    <row r="16298" spans="5:5">
      <c r="E16298" s="47"/>
    </row>
    <row r="16299" spans="5:5">
      <c r="E16299" s="47"/>
    </row>
    <row r="16300" spans="5:5">
      <c r="E16300" s="47"/>
    </row>
    <row r="16301" spans="5:5">
      <c r="E16301" s="47"/>
    </row>
    <row r="16302" spans="5:5">
      <c r="E16302" s="47"/>
    </row>
    <row r="16303" spans="5:5">
      <c r="E16303" s="47"/>
    </row>
    <row r="16304" spans="5:5">
      <c r="E16304" s="47"/>
    </row>
    <row r="16305" spans="5:5">
      <c r="E16305" s="47"/>
    </row>
    <row r="16306" spans="5:5">
      <c r="E16306" s="47"/>
    </row>
    <row r="16307" spans="5:5">
      <c r="E16307" s="47"/>
    </row>
    <row r="16308" spans="5:5">
      <c r="E16308" s="47"/>
    </row>
    <row r="16309" spans="5:5">
      <c r="E16309" s="47"/>
    </row>
    <row r="16310" spans="5:5">
      <c r="E16310" s="47"/>
    </row>
    <row r="16311" spans="5:5">
      <c r="E16311" s="47"/>
    </row>
    <row r="16312" spans="5:5">
      <c r="E16312" s="47"/>
    </row>
    <row r="16313" spans="5:5">
      <c r="E16313" s="47"/>
    </row>
    <row r="16314" spans="5:5">
      <c r="E16314" s="47"/>
    </row>
    <row r="16315" spans="5:5">
      <c r="E16315" s="47"/>
    </row>
    <row r="16316" spans="5:5">
      <c r="E16316" s="47"/>
    </row>
    <row r="16317" spans="5:5">
      <c r="E16317" s="47"/>
    </row>
    <row r="16318" spans="5:5">
      <c r="E16318" s="47"/>
    </row>
    <row r="16319" spans="5:5">
      <c r="E16319" s="47"/>
    </row>
    <row r="16320" spans="5:5">
      <c r="E16320" s="47"/>
    </row>
    <row r="16321" spans="5:5">
      <c r="E16321" s="47"/>
    </row>
    <row r="16322" spans="5:5">
      <c r="E16322" s="47"/>
    </row>
    <row r="16323" spans="5:5">
      <c r="E16323" s="47"/>
    </row>
    <row r="16324" spans="5:5">
      <c r="E16324" s="47"/>
    </row>
    <row r="16325" spans="5:5">
      <c r="E16325" s="47"/>
    </row>
    <row r="16326" spans="5:5">
      <c r="E16326" s="47"/>
    </row>
    <row r="16327" spans="5:5">
      <c r="E16327" s="47"/>
    </row>
    <row r="16328" spans="5:5">
      <c r="E16328" s="47"/>
    </row>
    <row r="16329" spans="5:5">
      <c r="E16329" s="47"/>
    </row>
    <row r="16330" spans="5:5">
      <c r="E16330" s="47"/>
    </row>
    <row r="16331" spans="5:5">
      <c r="E16331" s="47"/>
    </row>
    <row r="16332" spans="5:5">
      <c r="E16332" s="47"/>
    </row>
    <row r="16333" spans="5:5">
      <c r="E16333" s="47"/>
    </row>
    <row r="16334" spans="5:5">
      <c r="E16334" s="47"/>
    </row>
    <row r="16335" spans="5:5">
      <c r="E16335" s="47"/>
    </row>
    <row r="16336" spans="5:5">
      <c r="E16336" s="47"/>
    </row>
    <row r="16337" spans="5:5">
      <c r="E16337" s="47"/>
    </row>
    <row r="16338" spans="5:5">
      <c r="E16338" s="47"/>
    </row>
    <row r="16339" spans="5:5">
      <c r="E16339" s="47"/>
    </row>
    <row r="16340" spans="5:5">
      <c r="E16340" s="47"/>
    </row>
    <row r="16341" spans="5:5">
      <c r="E16341" s="47"/>
    </row>
    <row r="16342" spans="5:5">
      <c r="E16342" s="47"/>
    </row>
    <row r="16343" spans="5:5">
      <c r="E16343" s="47"/>
    </row>
    <row r="16344" spans="5:5">
      <c r="E16344" s="47"/>
    </row>
    <row r="16345" spans="5:5">
      <c r="E16345" s="47"/>
    </row>
    <row r="16346" spans="5:5">
      <c r="E16346" s="47"/>
    </row>
    <row r="16347" spans="5:5">
      <c r="E16347" s="47"/>
    </row>
    <row r="16348" spans="5:5">
      <c r="E16348" s="47"/>
    </row>
    <row r="16349" spans="5:5">
      <c r="E16349" s="47"/>
    </row>
    <row r="16350" spans="5:5">
      <c r="E16350" s="47"/>
    </row>
    <row r="16351" spans="5:5">
      <c r="E16351" s="47"/>
    </row>
    <row r="16352" spans="5:5">
      <c r="E16352" s="47"/>
    </row>
    <row r="16353" spans="5:5">
      <c r="E16353" s="47"/>
    </row>
    <row r="16354" spans="5:5">
      <c r="E16354" s="47"/>
    </row>
    <row r="16355" spans="5:5">
      <c r="E16355" s="47"/>
    </row>
    <row r="16356" spans="5:5">
      <c r="E16356" s="47"/>
    </row>
    <row r="16357" spans="5:5">
      <c r="E16357" s="47"/>
    </row>
    <row r="16358" spans="5:5">
      <c r="E16358" s="47"/>
    </row>
    <row r="16359" spans="5:5">
      <c r="E16359" s="47"/>
    </row>
    <row r="16360" spans="5:5">
      <c r="E16360" s="47"/>
    </row>
    <row r="16361" spans="5:5">
      <c r="E16361" s="47"/>
    </row>
    <row r="16362" spans="5:5">
      <c r="E16362" s="47"/>
    </row>
    <row r="16363" spans="5:5">
      <c r="E16363" s="47"/>
    </row>
    <row r="16364" spans="5:5">
      <c r="E16364" s="47"/>
    </row>
    <row r="16365" spans="5:5">
      <c r="E16365" s="47"/>
    </row>
    <row r="16366" spans="5:5">
      <c r="E16366" s="47"/>
    </row>
    <row r="16367" spans="5:5">
      <c r="E16367" s="47"/>
    </row>
    <row r="16368" spans="5:5">
      <c r="E16368" s="47"/>
    </row>
    <row r="16369" spans="5:5">
      <c r="E16369" s="47"/>
    </row>
    <row r="16370" spans="5:5">
      <c r="E16370" s="47"/>
    </row>
    <row r="16371" spans="5:5">
      <c r="E16371" s="47"/>
    </row>
    <row r="16372" spans="5:5">
      <c r="E16372" s="47"/>
    </row>
    <row r="16373" spans="5:5">
      <c r="E16373" s="47"/>
    </row>
    <row r="16374" spans="5:5">
      <c r="E16374" s="47"/>
    </row>
    <row r="16375" spans="5:5">
      <c r="E16375" s="47"/>
    </row>
    <row r="16376" spans="5:5">
      <c r="E16376" s="47"/>
    </row>
    <row r="16377" spans="5:5">
      <c r="E16377" s="47"/>
    </row>
    <row r="16378" spans="5:5">
      <c r="E16378" s="47"/>
    </row>
    <row r="16379" spans="5:5">
      <c r="E16379" s="47"/>
    </row>
    <row r="16380" spans="5:5">
      <c r="E16380" s="47"/>
    </row>
    <row r="16381" spans="5:5">
      <c r="E16381" s="47"/>
    </row>
    <row r="16382" spans="5:5">
      <c r="E16382" s="47"/>
    </row>
    <row r="16383" spans="5:5">
      <c r="E16383" s="47"/>
    </row>
    <row r="16384" spans="5:5">
      <c r="E16384" s="47"/>
    </row>
    <row r="16385" spans="5:5">
      <c r="E16385" s="47"/>
    </row>
    <row r="16386" spans="5:5">
      <c r="E16386" s="47"/>
    </row>
    <row r="16387" spans="5:5">
      <c r="E16387" s="47"/>
    </row>
    <row r="16388" spans="5:5">
      <c r="E16388" s="47"/>
    </row>
    <row r="16389" spans="5:5">
      <c r="E16389" s="47"/>
    </row>
    <row r="16390" spans="5:5">
      <c r="E16390" s="47"/>
    </row>
    <row r="16391" spans="5:5">
      <c r="E16391" s="47"/>
    </row>
    <row r="16392" spans="5:5">
      <c r="E16392" s="47"/>
    </row>
    <row r="16393" spans="5:5">
      <c r="E16393" s="47"/>
    </row>
    <row r="16394" spans="5:5">
      <c r="E16394" s="47"/>
    </row>
    <row r="16395" spans="5:5">
      <c r="E16395" s="47"/>
    </row>
    <row r="16396" spans="5:5">
      <c r="E16396" s="47"/>
    </row>
    <row r="16397" spans="5:5">
      <c r="E16397" s="47"/>
    </row>
    <row r="16398" spans="5:5">
      <c r="E16398" s="47"/>
    </row>
    <row r="16399" spans="5:5">
      <c r="E16399" s="47"/>
    </row>
    <row r="16400" spans="5:5">
      <c r="E16400" s="47"/>
    </row>
    <row r="16401" spans="5:5">
      <c r="E16401" s="47"/>
    </row>
    <row r="16402" spans="5:5">
      <c r="E16402" s="47"/>
    </row>
    <row r="16403" spans="5:5">
      <c r="E16403" s="47"/>
    </row>
    <row r="16404" spans="5:5">
      <c r="E16404" s="47"/>
    </row>
    <row r="16405" spans="5:5">
      <c r="E16405" s="47"/>
    </row>
    <row r="16406" spans="5:5">
      <c r="E16406" s="47"/>
    </row>
    <row r="16407" spans="5:5">
      <c r="E16407" s="47"/>
    </row>
    <row r="16408" spans="5:5">
      <c r="E16408" s="47"/>
    </row>
    <row r="16409" spans="5:5">
      <c r="E16409" s="47"/>
    </row>
    <row r="16410" spans="5:5">
      <c r="E16410" s="47"/>
    </row>
    <row r="16411" spans="5:5">
      <c r="E16411" s="47"/>
    </row>
    <row r="16412" spans="5:5">
      <c r="E16412" s="47"/>
    </row>
    <row r="16413" spans="5:5">
      <c r="E16413" s="47"/>
    </row>
    <row r="16414" spans="5:5">
      <c r="E16414" s="47"/>
    </row>
    <row r="16415" spans="5:5">
      <c r="E16415" s="47"/>
    </row>
    <row r="16416" spans="5:5">
      <c r="E16416" s="47"/>
    </row>
    <row r="16417" spans="5:5">
      <c r="E16417" s="47"/>
    </row>
    <row r="16418" spans="5:5">
      <c r="E16418" s="47"/>
    </row>
    <row r="16419" spans="5:5">
      <c r="E16419" s="47"/>
    </row>
    <row r="16420" spans="5:5">
      <c r="E16420" s="47"/>
    </row>
    <row r="16421" spans="5:5">
      <c r="E16421" s="47"/>
    </row>
    <row r="16422" spans="5:5">
      <c r="E16422" s="47"/>
    </row>
    <row r="16423" spans="5:5">
      <c r="E16423" s="47"/>
    </row>
    <row r="16424" spans="5:5">
      <c r="E16424" s="47"/>
    </row>
    <row r="16425" spans="5:5">
      <c r="E16425" s="47"/>
    </row>
    <row r="16426" spans="5:5">
      <c r="E16426" s="47"/>
    </row>
    <row r="16427" spans="5:5">
      <c r="E16427" s="47"/>
    </row>
    <row r="16428" spans="5:5">
      <c r="E16428" s="47"/>
    </row>
    <row r="16429" spans="5:5">
      <c r="E16429" s="47"/>
    </row>
    <row r="16430" spans="5:5">
      <c r="E16430" s="47"/>
    </row>
    <row r="16431" spans="5:5">
      <c r="E16431" s="47"/>
    </row>
    <row r="16432" spans="5:5">
      <c r="E16432" s="47"/>
    </row>
    <row r="16433" spans="5:5">
      <c r="E16433" s="47"/>
    </row>
    <row r="16434" spans="5:5">
      <c r="E16434" s="47"/>
    </row>
    <row r="16435" spans="5:5">
      <c r="E16435" s="47"/>
    </row>
    <row r="16436" spans="5:5">
      <c r="E16436" s="47"/>
    </row>
    <row r="16437" spans="5:5">
      <c r="E16437" s="47"/>
    </row>
    <row r="16438" spans="5:5">
      <c r="E16438" s="47"/>
    </row>
    <row r="16439" spans="5:5">
      <c r="E16439" s="47"/>
    </row>
    <row r="16440" spans="5:5">
      <c r="E16440" s="47"/>
    </row>
    <row r="16441" spans="5:5">
      <c r="E16441" s="47"/>
    </row>
    <row r="16442" spans="5:5">
      <c r="E16442" s="47"/>
    </row>
    <row r="16443" spans="5:5">
      <c r="E16443" s="47"/>
    </row>
    <row r="16444" spans="5:5">
      <c r="E16444" s="47"/>
    </row>
    <row r="16445" spans="5:5">
      <c r="E16445" s="47"/>
    </row>
    <row r="16446" spans="5:5">
      <c r="E16446" s="47"/>
    </row>
    <row r="16447" spans="5:5">
      <c r="E16447" s="47"/>
    </row>
    <row r="16448" spans="5:5">
      <c r="E16448" s="47"/>
    </row>
    <row r="16449" spans="5:5">
      <c r="E16449" s="47"/>
    </row>
    <row r="16450" spans="5:5">
      <c r="E16450" s="47"/>
    </row>
    <row r="16451" spans="5:5">
      <c r="E16451" s="47"/>
    </row>
    <row r="16452" spans="5:5">
      <c r="E16452" s="47"/>
    </row>
    <row r="16453" spans="5:5">
      <c r="E16453" s="47"/>
    </row>
    <row r="16454" spans="5:5">
      <c r="E16454" s="47"/>
    </row>
    <row r="16455" spans="5:5">
      <c r="E16455" s="47"/>
    </row>
    <row r="16456" spans="5:5">
      <c r="E16456" s="47"/>
    </row>
    <row r="16457" spans="5:5">
      <c r="E16457" s="47"/>
    </row>
    <row r="16458" spans="5:5">
      <c r="E16458" s="47"/>
    </row>
    <row r="16459" spans="5:5">
      <c r="E16459" s="47"/>
    </row>
    <row r="16460" spans="5:5">
      <c r="E16460" s="47"/>
    </row>
    <row r="16461" spans="5:5">
      <c r="E16461" s="47"/>
    </row>
    <row r="16462" spans="5:5">
      <c r="E16462" s="47"/>
    </row>
    <row r="16463" spans="5:5">
      <c r="E16463" s="47"/>
    </row>
    <row r="16464" spans="5:5">
      <c r="E16464" s="47"/>
    </row>
    <row r="16465" spans="5:5">
      <c r="E16465" s="47"/>
    </row>
    <row r="16466" spans="5:5">
      <c r="E16466" s="47"/>
    </row>
    <row r="16467" spans="5:5">
      <c r="E16467" s="47"/>
    </row>
    <row r="16468" spans="5:5">
      <c r="E16468" s="47"/>
    </row>
    <row r="16469" spans="5:5">
      <c r="E16469" s="47"/>
    </row>
    <row r="16470" spans="5:5">
      <c r="E16470" s="47"/>
    </row>
    <row r="16471" spans="5:5">
      <c r="E16471" s="47"/>
    </row>
    <row r="16472" spans="5:5">
      <c r="E16472" s="47"/>
    </row>
    <row r="16473" spans="5:5">
      <c r="E16473" s="47"/>
    </row>
    <row r="16474" spans="5:5">
      <c r="E16474" s="47"/>
    </row>
    <row r="16475" spans="5:5">
      <c r="E16475" s="47"/>
    </row>
    <row r="16476" spans="5:5">
      <c r="E16476" s="47"/>
    </row>
    <row r="16477" spans="5:5">
      <c r="E16477" s="47"/>
    </row>
    <row r="16478" spans="5:5">
      <c r="E16478" s="47"/>
    </row>
    <row r="16479" spans="5:5">
      <c r="E16479" s="47"/>
    </row>
    <row r="16480" spans="5:5">
      <c r="E16480" s="47"/>
    </row>
    <row r="16481" spans="5:5">
      <c r="E16481" s="47"/>
    </row>
    <row r="16482" spans="5:5">
      <c r="E16482" s="47"/>
    </row>
    <row r="16483" spans="5:5">
      <c r="E16483" s="47"/>
    </row>
    <row r="16484" spans="5:5">
      <c r="E16484" s="47"/>
    </row>
    <row r="16485" spans="5:5">
      <c r="E16485" s="47"/>
    </row>
    <row r="16486" spans="5:5">
      <c r="E16486" s="47"/>
    </row>
    <row r="16487" spans="5:5">
      <c r="E16487" s="47"/>
    </row>
    <row r="16488" spans="5:5">
      <c r="E16488" s="47"/>
    </row>
    <row r="16489" spans="5:5">
      <c r="E16489" s="47"/>
    </row>
    <row r="16490" spans="5:5">
      <c r="E16490" s="47"/>
    </row>
    <row r="16491" spans="5:5">
      <c r="E16491" s="47"/>
    </row>
    <row r="16492" spans="5:5">
      <c r="E16492" s="47"/>
    </row>
    <row r="16493" spans="5:5">
      <c r="E16493" s="47"/>
    </row>
    <row r="16494" spans="5:5">
      <c r="E16494" s="47"/>
    </row>
    <row r="16495" spans="5:5">
      <c r="E16495" s="47"/>
    </row>
    <row r="16496" spans="5:5">
      <c r="E16496" s="47"/>
    </row>
    <row r="16497" spans="5:5">
      <c r="E16497" s="47"/>
    </row>
    <row r="16498" spans="5:5">
      <c r="E16498" s="47"/>
    </row>
    <row r="16499" spans="5:5">
      <c r="E16499" s="47"/>
    </row>
    <row r="16500" spans="5:5">
      <c r="E16500" s="47"/>
    </row>
    <row r="16501" spans="5:5">
      <c r="E16501" s="47"/>
    </row>
    <row r="16502" spans="5:5">
      <c r="E16502" s="47"/>
    </row>
    <row r="16503" spans="5:5">
      <c r="E16503" s="47"/>
    </row>
    <row r="16504" spans="5:5">
      <c r="E16504" s="47"/>
    </row>
    <row r="16505" spans="5:5">
      <c r="E16505" s="47"/>
    </row>
    <row r="16506" spans="5:5">
      <c r="E16506" s="47"/>
    </row>
    <row r="16507" spans="5:5">
      <c r="E16507" s="47"/>
    </row>
    <row r="16508" spans="5:5">
      <c r="E16508" s="47"/>
    </row>
    <row r="16509" spans="5:5">
      <c r="E16509" s="47"/>
    </row>
    <row r="16510" spans="5:5">
      <c r="E16510" s="47"/>
    </row>
    <row r="16511" spans="5:5">
      <c r="E16511" s="47"/>
    </row>
    <row r="16512" spans="5:5">
      <c r="E16512" s="47"/>
    </row>
    <row r="16513" spans="5:5">
      <c r="E16513" s="47"/>
    </row>
    <row r="16514" spans="5:5">
      <c r="E16514" s="47"/>
    </row>
    <row r="16515" spans="5:5">
      <c r="E16515" s="47"/>
    </row>
    <row r="16516" spans="5:5">
      <c r="E16516" s="47"/>
    </row>
    <row r="16517" spans="5:5">
      <c r="E16517" s="47"/>
    </row>
    <row r="16518" spans="5:5">
      <c r="E16518" s="47"/>
    </row>
    <row r="16519" spans="5:5">
      <c r="E16519" s="47"/>
    </row>
    <row r="16520" spans="5:5">
      <c r="E16520" s="47"/>
    </row>
    <row r="16521" spans="5:5">
      <c r="E16521" s="47"/>
    </row>
    <row r="16522" spans="5:5">
      <c r="E16522" s="47"/>
    </row>
    <row r="16523" spans="5:5">
      <c r="E16523" s="47"/>
    </row>
    <row r="16524" spans="5:5">
      <c r="E16524" s="47"/>
    </row>
    <row r="16525" spans="5:5">
      <c r="E16525" s="47"/>
    </row>
    <row r="16526" spans="5:5">
      <c r="E16526" s="47"/>
    </row>
    <row r="16527" spans="5:5">
      <c r="E16527" s="47"/>
    </row>
    <row r="16528" spans="5:5">
      <c r="E16528" s="47"/>
    </row>
    <row r="16529" spans="5:5">
      <c r="E16529" s="47"/>
    </row>
    <row r="16530" spans="5:5">
      <c r="E16530" s="47"/>
    </row>
    <row r="16531" spans="5:5">
      <c r="E16531" s="47"/>
    </row>
    <row r="16532" spans="5:5">
      <c r="E16532" s="47"/>
    </row>
    <row r="16533" spans="5:5">
      <c r="E16533" s="47"/>
    </row>
    <row r="16534" spans="5:5">
      <c r="E16534" s="47"/>
    </row>
    <row r="16535" spans="5:5">
      <c r="E16535" s="47"/>
    </row>
    <row r="16536" spans="5:5">
      <c r="E16536" s="47"/>
    </row>
    <row r="16537" spans="5:5">
      <c r="E16537" s="47"/>
    </row>
    <row r="16538" spans="5:5">
      <c r="E16538" s="47"/>
    </row>
    <row r="16539" spans="5:5">
      <c r="E16539" s="47"/>
    </row>
    <row r="16540" spans="5:5">
      <c r="E16540" s="47"/>
    </row>
    <row r="16541" spans="5:5">
      <c r="E16541" s="47"/>
    </row>
    <row r="16542" spans="5:5">
      <c r="E16542" s="47"/>
    </row>
    <row r="16543" spans="5:5">
      <c r="E16543" s="47"/>
    </row>
    <row r="16544" spans="5:5">
      <c r="E16544" s="47"/>
    </row>
    <row r="16545" spans="5:5">
      <c r="E16545" s="47"/>
    </row>
    <row r="16546" spans="5:5">
      <c r="E16546" s="47"/>
    </row>
    <row r="16547" spans="5:5">
      <c r="E16547" s="47"/>
    </row>
    <row r="16548" spans="5:5">
      <c r="E16548" s="47"/>
    </row>
    <row r="16549" spans="5:5">
      <c r="E16549" s="47"/>
    </row>
    <row r="16550" spans="5:5">
      <c r="E16550" s="47"/>
    </row>
    <row r="16551" spans="5:5">
      <c r="E16551" s="47"/>
    </row>
    <row r="16552" spans="5:5">
      <c r="E16552" s="47"/>
    </row>
    <row r="16553" spans="5:5">
      <c r="E16553" s="47"/>
    </row>
    <row r="16554" spans="5:5">
      <c r="E16554" s="47"/>
    </row>
    <row r="16555" spans="5:5">
      <c r="E16555" s="47"/>
    </row>
    <row r="16556" spans="5:5">
      <c r="E16556" s="47"/>
    </row>
    <row r="16557" spans="5:5">
      <c r="E16557" s="47"/>
    </row>
    <row r="16558" spans="5:5">
      <c r="E16558" s="47"/>
    </row>
    <row r="16559" spans="5:5">
      <c r="E16559" s="47"/>
    </row>
    <row r="16560" spans="5:5">
      <c r="E16560" s="47"/>
    </row>
    <row r="16561" spans="5:5">
      <c r="E16561" s="47"/>
    </row>
    <row r="16562" spans="5:5">
      <c r="E16562" s="47"/>
    </row>
    <row r="16563" spans="5:5">
      <c r="E16563" s="47"/>
    </row>
    <row r="16564" spans="5:5">
      <c r="E16564" s="47"/>
    </row>
    <row r="16565" spans="5:5">
      <c r="E16565" s="47"/>
    </row>
    <row r="16566" spans="5:5">
      <c r="E16566" s="47"/>
    </row>
    <row r="16567" spans="5:5">
      <c r="E16567" s="47"/>
    </row>
    <row r="16568" spans="5:5">
      <c r="E16568" s="47"/>
    </row>
    <row r="16569" spans="5:5">
      <c r="E16569" s="47"/>
    </row>
    <row r="16570" spans="5:5">
      <c r="E16570" s="47"/>
    </row>
    <row r="16571" spans="5:5">
      <c r="E16571" s="47"/>
    </row>
    <row r="16572" spans="5:5">
      <c r="E16572" s="47"/>
    </row>
    <row r="16573" spans="5:5">
      <c r="E16573" s="47"/>
    </row>
    <row r="16574" spans="5:5">
      <c r="E16574" s="47"/>
    </row>
    <row r="16575" spans="5:5">
      <c r="E16575" s="47"/>
    </row>
    <row r="16576" spans="5:5">
      <c r="E16576" s="47"/>
    </row>
    <row r="16577" spans="5:5">
      <c r="E16577" s="47"/>
    </row>
    <row r="16578" spans="5:5">
      <c r="E16578" s="47"/>
    </row>
    <row r="16579" spans="5:5">
      <c r="E16579" s="47"/>
    </row>
    <row r="16580" spans="5:5">
      <c r="E16580" s="47"/>
    </row>
    <row r="16581" spans="5:5">
      <c r="E16581" s="47"/>
    </row>
    <row r="16582" spans="5:5">
      <c r="E16582" s="47"/>
    </row>
    <row r="16583" spans="5:5">
      <c r="E16583" s="47"/>
    </row>
    <row r="16584" spans="5:5">
      <c r="E16584" s="47"/>
    </row>
    <row r="16585" spans="5:5">
      <c r="E16585" s="47"/>
    </row>
    <row r="16586" spans="5:5">
      <c r="E16586" s="47"/>
    </row>
    <row r="16587" spans="5:5">
      <c r="E16587" s="47"/>
    </row>
    <row r="16588" spans="5:5">
      <c r="E16588" s="47"/>
    </row>
    <row r="16589" spans="5:5">
      <c r="E16589" s="47"/>
    </row>
    <row r="16590" spans="5:5">
      <c r="E16590" s="47"/>
    </row>
    <row r="16591" spans="5:5">
      <c r="E16591" s="47"/>
    </row>
    <row r="16592" spans="5:5">
      <c r="E16592" s="47"/>
    </row>
    <row r="16593" spans="5:5">
      <c r="E16593" s="47"/>
    </row>
    <row r="16594" spans="5:5">
      <c r="E16594" s="47"/>
    </row>
    <row r="16595" spans="5:5">
      <c r="E16595" s="47"/>
    </row>
    <row r="16596" spans="5:5">
      <c r="E16596" s="47"/>
    </row>
    <row r="16597" spans="5:5">
      <c r="E16597" s="47"/>
    </row>
    <row r="16598" spans="5:5">
      <c r="E16598" s="47"/>
    </row>
    <row r="16599" spans="5:5">
      <c r="E16599" s="47"/>
    </row>
    <row r="16600" spans="5:5">
      <c r="E16600" s="47"/>
    </row>
    <row r="16601" spans="5:5">
      <c r="E16601" s="47"/>
    </row>
    <row r="16602" spans="5:5">
      <c r="E16602" s="47"/>
    </row>
    <row r="16603" spans="5:5">
      <c r="E16603" s="47"/>
    </row>
    <row r="16604" spans="5:5">
      <c r="E16604" s="47"/>
    </row>
    <row r="16605" spans="5:5">
      <c r="E16605" s="47"/>
    </row>
    <row r="16606" spans="5:5">
      <c r="E16606" s="47"/>
    </row>
    <row r="16607" spans="5:5">
      <c r="E16607" s="47"/>
    </row>
    <row r="16608" spans="5:5">
      <c r="E16608" s="47"/>
    </row>
    <row r="16609" spans="5:5">
      <c r="E16609" s="47"/>
    </row>
    <row r="16610" spans="5:5">
      <c r="E16610" s="47"/>
    </row>
    <row r="16611" spans="5:5">
      <c r="E16611" s="47"/>
    </row>
    <row r="16612" spans="5:5">
      <c r="E16612" s="47"/>
    </row>
    <row r="16613" spans="5:5">
      <c r="E16613" s="47"/>
    </row>
    <row r="16614" spans="5:5">
      <c r="E16614" s="47"/>
    </row>
    <row r="16615" spans="5:5">
      <c r="E16615" s="47"/>
    </row>
    <row r="16616" spans="5:5">
      <c r="E16616" s="47"/>
    </row>
    <row r="16617" spans="5:5">
      <c r="E16617" s="47"/>
    </row>
    <row r="16618" spans="5:5">
      <c r="E16618" s="47"/>
    </row>
    <row r="16619" spans="5:5">
      <c r="E16619" s="47"/>
    </row>
    <row r="16620" spans="5:5">
      <c r="E16620" s="47"/>
    </row>
    <row r="16621" spans="5:5">
      <c r="E16621" s="47"/>
    </row>
    <row r="16622" spans="5:5">
      <c r="E16622" s="47"/>
    </row>
    <row r="16623" spans="5:5">
      <c r="E16623" s="47"/>
    </row>
    <row r="16624" spans="5:5">
      <c r="E16624" s="47"/>
    </row>
    <row r="16625" spans="5:5">
      <c r="E16625" s="47"/>
    </row>
    <row r="16626" spans="5:5">
      <c r="E16626" s="47"/>
    </row>
    <row r="16627" spans="5:5">
      <c r="E16627" s="47"/>
    </row>
    <row r="16628" spans="5:5">
      <c r="E16628" s="47"/>
    </row>
    <row r="16629" spans="5:5">
      <c r="E16629" s="47"/>
    </row>
    <row r="16630" spans="5:5">
      <c r="E16630" s="47"/>
    </row>
    <row r="16631" spans="5:5">
      <c r="E16631" s="47"/>
    </row>
    <row r="16632" spans="5:5">
      <c r="E16632" s="47"/>
    </row>
    <row r="16633" spans="5:5">
      <c r="E16633" s="47"/>
    </row>
    <row r="16634" spans="5:5">
      <c r="E16634" s="47"/>
    </row>
    <row r="16635" spans="5:5">
      <c r="E16635" s="47"/>
    </row>
    <row r="16636" spans="5:5">
      <c r="E16636" s="47"/>
    </row>
    <row r="16637" spans="5:5">
      <c r="E16637" s="47"/>
    </row>
    <row r="16638" spans="5:5">
      <c r="E16638" s="47"/>
    </row>
    <row r="16639" spans="5:5">
      <c r="E16639" s="47"/>
    </row>
    <row r="16640" spans="5:5">
      <c r="E16640" s="47"/>
    </row>
    <row r="16641" spans="5:5">
      <c r="E16641" s="47"/>
    </row>
    <row r="16642" spans="5:5">
      <c r="E16642" s="47"/>
    </row>
    <row r="16643" spans="5:5">
      <c r="E16643" s="47"/>
    </row>
    <row r="16644" spans="5:5">
      <c r="E16644" s="47"/>
    </row>
    <row r="16645" spans="5:5">
      <c r="E16645" s="47"/>
    </row>
    <row r="16646" spans="5:5">
      <c r="E16646" s="47"/>
    </row>
    <row r="16647" spans="5:5">
      <c r="E16647" s="47"/>
    </row>
    <row r="16648" spans="5:5">
      <c r="E16648" s="47"/>
    </row>
    <row r="16649" spans="5:5">
      <c r="E16649" s="47"/>
    </row>
    <row r="16650" spans="5:5">
      <c r="E16650" s="47"/>
    </row>
    <row r="16651" spans="5:5">
      <c r="E16651" s="47"/>
    </row>
    <row r="16652" spans="5:5">
      <c r="E16652" s="47"/>
    </row>
    <row r="16653" spans="5:5">
      <c r="E16653" s="47"/>
    </row>
    <row r="16654" spans="5:5">
      <c r="E16654" s="47"/>
    </row>
    <row r="16655" spans="5:5">
      <c r="E16655" s="47"/>
    </row>
    <row r="16656" spans="5:5">
      <c r="E16656" s="47"/>
    </row>
    <row r="16657" spans="5:5">
      <c r="E16657" s="47"/>
    </row>
    <row r="16658" spans="5:5">
      <c r="E16658" s="47"/>
    </row>
    <row r="16659" spans="5:5">
      <c r="E16659" s="47"/>
    </row>
    <row r="16660" spans="5:5">
      <c r="E16660" s="47"/>
    </row>
    <row r="16661" spans="5:5">
      <c r="E16661" s="47"/>
    </row>
    <row r="16662" spans="5:5">
      <c r="E16662" s="47"/>
    </row>
    <row r="16663" spans="5:5">
      <c r="E16663" s="47"/>
    </row>
    <row r="16664" spans="5:5">
      <c r="E16664" s="47"/>
    </row>
    <row r="16665" spans="5:5">
      <c r="E16665" s="47"/>
    </row>
    <row r="16666" spans="5:5">
      <c r="E16666" s="47"/>
    </row>
    <row r="16667" spans="5:5">
      <c r="E16667" s="47"/>
    </row>
    <row r="16668" spans="5:5">
      <c r="E16668" s="47"/>
    </row>
    <row r="16669" spans="5:5">
      <c r="E16669" s="47"/>
    </row>
    <row r="16670" spans="5:5">
      <c r="E16670" s="47"/>
    </row>
    <row r="16671" spans="5:5">
      <c r="E16671" s="47"/>
    </row>
    <row r="16672" spans="5:5">
      <c r="E16672" s="47"/>
    </row>
    <row r="16673" spans="5:5">
      <c r="E16673" s="47"/>
    </row>
    <row r="16674" spans="5:5">
      <c r="E16674" s="47"/>
    </row>
    <row r="16675" spans="5:5">
      <c r="E16675" s="47"/>
    </row>
    <row r="16676" spans="5:5">
      <c r="E16676" s="47"/>
    </row>
    <row r="16677" spans="5:5">
      <c r="E16677" s="47"/>
    </row>
    <row r="16678" spans="5:5">
      <c r="E16678" s="47"/>
    </row>
    <row r="16679" spans="5:5">
      <c r="E16679" s="47"/>
    </row>
    <row r="16680" spans="5:5">
      <c r="E16680" s="47"/>
    </row>
    <row r="16681" spans="5:5">
      <c r="E16681" s="47"/>
    </row>
    <row r="16682" spans="5:5">
      <c r="E16682" s="47"/>
    </row>
    <row r="16683" spans="5:5">
      <c r="E16683" s="47"/>
    </row>
    <row r="16684" spans="5:5">
      <c r="E16684" s="47"/>
    </row>
    <row r="16685" spans="5:5">
      <c r="E16685" s="47"/>
    </row>
    <row r="16686" spans="5:5">
      <c r="E16686" s="47"/>
    </row>
    <row r="16687" spans="5:5">
      <c r="E16687" s="47"/>
    </row>
    <row r="16688" spans="5:5">
      <c r="E16688" s="47"/>
    </row>
    <row r="16689" spans="5:5">
      <c r="E16689" s="47"/>
    </row>
    <row r="16690" spans="5:5">
      <c r="E16690" s="47"/>
    </row>
    <row r="16691" spans="5:5">
      <c r="E16691" s="47"/>
    </row>
    <row r="16692" spans="5:5">
      <c r="E16692" s="47"/>
    </row>
    <row r="16693" spans="5:5">
      <c r="E16693" s="47"/>
    </row>
    <row r="16694" spans="5:5">
      <c r="E16694" s="47"/>
    </row>
    <row r="16695" spans="5:5">
      <c r="E16695" s="47"/>
    </row>
    <row r="16696" spans="5:5">
      <c r="E16696" s="47"/>
    </row>
    <row r="16697" spans="5:5">
      <c r="E16697" s="47"/>
    </row>
    <row r="16698" spans="5:5">
      <c r="E16698" s="47"/>
    </row>
    <row r="16699" spans="5:5">
      <c r="E16699" s="47"/>
    </row>
    <row r="16700" spans="5:5">
      <c r="E16700" s="47"/>
    </row>
    <row r="16701" spans="5:5">
      <c r="E16701" s="47"/>
    </row>
    <row r="16702" spans="5:5">
      <c r="E16702" s="47"/>
    </row>
    <row r="16703" spans="5:5">
      <c r="E16703" s="47"/>
    </row>
    <row r="16704" spans="5:5">
      <c r="E16704" s="47"/>
    </row>
    <row r="16705" spans="5:5">
      <c r="E16705" s="47"/>
    </row>
    <row r="16706" spans="5:5">
      <c r="E16706" s="47"/>
    </row>
    <row r="16707" spans="5:5">
      <c r="E16707" s="47"/>
    </row>
    <row r="16708" spans="5:5">
      <c r="E16708" s="47"/>
    </row>
    <row r="16709" spans="5:5">
      <c r="E16709" s="47"/>
    </row>
    <row r="16710" spans="5:5">
      <c r="E16710" s="47"/>
    </row>
    <row r="16711" spans="5:5">
      <c r="E16711" s="47"/>
    </row>
    <row r="16712" spans="5:5">
      <c r="E16712" s="47"/>
    </row>
    <row r="16713" spans="5:5">
      <c r="E16713" s="47"/>
    </row>
    <row r="16714" spans="5:5">
      <c r="E16714" s="47"/>
    </row>
    <row r="16715" spans="5:5">
      <c r="E16715" s="47"/>
    </row>
    <row r="16716" spans="5:5">
      <c r="E16716" s="47"/>
    </row>
    <row r="16717" spans="5:5">
      <c r="E16717" s="47"/>
    </row>
    <row r="16718" spans="5:5">
      <c r="E16718" s="47"/>
    </row>
    <row r="16719" spans="5:5">
      <c r="E16719" s="47"/>
    </row>
    <row r="16720" spans="5:5">
      <c r="E16720" s="47"/>
    </row>
    <row r="16721" spans="5:5">
      <c r="E16721" s="47"/>
    </row>
    <row r="16722" spans="5:5">
      <c r="E16722" s="47"/>
    </row>
    <row r="16723" spans="5:5">
      <c r="E16723" s="47"/>
    </row>
    <row r="16724" spans="5:5">
      <c r="E16724" s="47"/>
    </row>
    <row r="16725" spans="5:5">
      <c r="E16725" s="47"/>
    </row>
    <row r="16726" spans="5:5">
      <c r="E16726" s="47"/>
    </row>
    <row r="16727" spans="5:5">
      <c r="E16727" s="47"/>
    </row>
    <row r="16728" spans="5:5">
      <c r="E16728" s="47"/>
    </row>
    <row r="16729" spans="5:5">
      <c r="E16729" s="47"/>
    </row>
    <row r="16730" spans="5:5">
      <c r="E16730" s="47"/>
    </row>
    <row r="16731" spans="5:5">
      <c r="E16731" s="47"/>
    </row>
    <row r="16732" spans="5:5">
      <c r="E16732" s="47"/>
    </row>
    <row r="16733" spans="5:5">
      <c r="E16733" s="47"/>
    </row>
    <row r="16734" spans="5:5">
      <c r="E16734" s="47"/>
    </row>
    <row r="16735" spans="5:5">
      <c r="E16735" s="47"/>
    </row>
    <row r="16736" spans="5:5">
      <c r="E16736" s="47"/>
    </row>
    <row r="16737" spans="5:5">
      <c r="E16737" s="47"/>
    </row>
    <row r="16738" spans="5:5">
      <c r="E16738" s="47"/>
    </row>
    <row r="16739" spans="5:5">
      <c r="E16739" s="47"/>
    </row>
    <row r="16740" spans="5:5">
      <c r="E16740" s="47"/>
    </row>
    <row r="16741" spans="5:5">
      <c r="E16741" s="47"/>
    </row>
    <row r="16742" spans="5:5">
      <c r="E16742" s="47"/>
    </row>
    <row r="16743" spans="5:5">
      <c r="E16743" s="47"/>
    </row>
    <row r="16744" spans="5:5">
      <c r="E16744" s="47"/>
    </row>
    <row r="16745" spans="5:5">
      <c r="E16745" s="47"/>
    </row>
    <row r="16746" spans="5:5">
      <c r="E16746" s="47"/>
    </row>
    <row r="16747" spans="5:5">
      <c r="E16747" s="47"/>
    </row>
    <row r="16748" spans="5:5">
      <c r="E16748" s="47"/>
    </row>
    <row r="16749" spans="5:5">
      <c r="E16749" s="47"/>
    </row>
    <row r="16750" spans="5:5">
      <c r="E16750" s="47"/>
    </row>
    <row r="16751" spans="5:5">
      <c r="E16751" s="47"/>
    </row>
    <row r="16752" spans="5:5">
      <c r="E16752" s="47"/>
    </row>
    <row r="16753" spans="5:5">
      <c r="E16753" s="47"/>
    </row>
    <row r="16754" spans="5:5">
      <c r="E16754" s="47"/>
    </row>
    <row r="16755" spans="5:5">
      <c r="E16755" s="47"/>
    </row>
    <row r="16756" spans="5:5">
      <c r="E16756" s="47"/>
    </row>
    <row r="16757" spans="5:5">
      <c r="E16757" s="47"/>
    </row>
    <row r="16758" spans="5:5">
      <c r="E16758" s="47"/>
    </row>
    <row r="16759" spans="5:5">
      <c r="E16759" s="47"/>
    </row>
    <row r="16760" spans="5:5">
      <c r="E16760" s="47"/>
    </row>
    <row r="16761" spans="5:5">
      <c r="E16761" s="47"/>
    </row>
    <row r="16762" spans="5:5">
      <c r="E16762" s="47"/>
    </row>
    <row r="16763" spans="5:5">
      <c r="E16763" s="47"/>
    </row>
    <row r="16764" spans="5:5">
      <c r="E16764" s="47"/>
    </row>
    <row r="16765" spans="5:5">
      <c r="E16765" s="47"/>
    </row>
    <row r="16766" spans="5:5">
      <c r="E16766" s="47"/>
    </row>
    <row r="16767" spans="5:5">
      <c r="E16767" s="47"/>
    </row>
    <row r="16768" spans="5:5">
      <c r="E16768" s="47"/>
    </row>
    <row r="16769" spans="5:5">
      <c r="E16769" s="47"/>
    </row>
    <row r="16770" spans="5:5">
      <c r="E16770" s="47"/>
    </row>
    <row r="16771" spans="5:5">
      <c r="E16771" s="47"/>
    </row>
    <row r="16772" spans="5:5">
      <c r="E16772" s="47"/>
    </row>
    <row r="16773" spans="5:5">
      <c r="E16773" s="47"/>
    </row>
    <row r="16774" spans="5:5">
      <c r="E16774" s="47"/>
    </row>
    <row r="16775" spans="5:5">
      <c r="E16775" s="47"/>
    </row>
    <row r="16776" spans="5:5">
      <c r="E16776" s="47"/>
    </row>
    <row r="16777" spans="5:5">
      <c r="E16777" s="47"/>
    </row>
    <row r="16778" spans="5:5">
      <c r="E16778" s="47"/>
    </row>
    <row r="16779" spans="5:5">
      <c r="E16779" s="47"/>
    </row>
    <row r="16780" spans="5:5">
      <c r="E16780" s="47"/>
    </row>
    <row r="16781" spans="5:5">
      <c r="E16781" s="47"/>
    </row>
    <row r="16782" spans="5:5">
      <c r="E16782" s="47"/>
    </row>
    <row r="16783" spans="5:5">
      <c r="E16783" s="47"/>
    </row>
    <row r="16784" spans="5:5">
      <c r="E16784" s="47"/>
    </row>
    <row r="16785" spans="5:5">
      <c r="E16785" s="47"/>
    </row>
    <row r="16786" spans="5:5">
      <c r="E16786" s="47"/>
    </row>
    <row r="16787" spans="5:5">
      <c r="E16787" s="47"/>
    </row>
    <row r="16788" spans="5:5">
      <c r="E16788" s="47"/>
    </row>
    <row r="16789" spans="5:5">
      <c r="E16789" s="47"/>
    </row>
    <row r="16790" spans="5:5">
      <c r="E16790" s="47"/>
    </row>
    <row r="16791" spans="5:5">
      <c r="E16791" s="47"/>
    </row>
    <row r="16792" spans="5:5">
      <c r="E16792" s="47"/>
    </row>
    <row r="16793" spans="5:5">
      <c r="E16793" s="47"/>
    </row>
    <row r="16794" spans="5:5">
      <c r="E16794" s="47"/>
    </row>
    <row r="16795" spans="5:5">
      <c r="E16795" s="47"/>
    </row>
    <row r="16796" spans="5:5">
      <c r="E16796" s="47"/>
    </row>
    <row r="16797" spans="5:5">
      <c r="E16797" s="47"/>
    </row>
    <row r="16798" spans="5:5">
      <c r="E16798" s="47"/>
    </row>
    <row r="16799" spans="5:5">
      <c r="E16799" s="47"/>
    </row>
    <row r="16800" spans="5:5">
      <c r="E16800" s="47"/>
    </row>
    <row r="16801" spans="5:5">
      <c r="E16801" s="47"/>
    </row>
    <row r="16802" spans="5:5">
      <c r="E16802" s="47"/>
    </row>
    <row r="16803" spans="5:5">
      <c r="E16803" s="47"/>
    </row>
    <row r="16804" spans="5:5">
      <c r="E16804" s="47"/>
    </row>
    <row r="16805" spans="5:5">
      <c r="E16805" s="47"/>
    </row>
    <row r="16806" spans="5:5">
      <c r="E16806" s="47"/>
    </row>
    <row r="16807" spans="5:5">
      <c r="E16807" s="47"/>
    </row>
    <row r="16808" spans="5:5">
      <c r="E16808" s="47"/>
    </row>
    <row r="16809" spans="5:5">
      <c r="E16809" s="47"/>
    </row>
    <row r="16810" spans="5:5">
      <c r="E16810" s="47"/>
    </row>
    <row r="16811" spans="5:5">
      <c r="E16811" s="47"/>
    </row>
    <row r="16812" spans="5:5">
      <c r="E16812" s="47"/>
    </row>
    <row r="16813" spans="5:5">
      <c r="E16813" s="47"/>
    </row>
    <row r="16814" spans="5:5">
      <c r="E16814" s="47"/>
    </row>
    <row r="16815" spans="5:5">
      <c r="E16815" s="47"/>
    </row>
    <row r="16816" spans="5:5">
      <c r="E16816" s="47"/>
    </row>
    <row r="16817" spans="5:5">
      <c r="E16817" s="47"/>
    </row>
    <row r="16818" spans="5:5">
      <c r="E16818" s="47"/>
    </row>
    <row r="16819" spans="5:5">
      <c r="E16819" s="47"/>
    </row>
    <row r="16820" spans="5:5">
      <c r="E16820" s="47"/>
    </row>
    <row r="16821" spans="5:5">
      <c r="E16821" s="47"/>
    </row>
    <row r="16822" spans="5:5">
      <c r="E16822" s="47"/>
    </row>
    <row r="16823" spans="5:5">
      <c r="E16823" s="47"/>
    </row>
    <row r="16824" spans="5:5">
      <c r="E16824" s="47"/>
    </row>
    <row r="16825" spans="5:5">
      <c r="E16825" s="47"/>
    </row>
    <row r="16826" spans="5:5">
      <c r="E16826" s="47"/>
    </row>
    <row r="16827" spans="5:5">
      <c r="E16827" s="47"/>
    </row>
    <row r="16828" spans="5:5">
      <c r="E16828" s="47"/>
    </row>
    <row r="16829" spans="5:5">
      <c r="E16829" s="47"/>
    </row>
    <row r="16830" spans="5:5">
      <c r="E16830" s="47"/>
    </row>
    <row r="16831" spans="5:5">
      <c r="E16831" s="47"/>
    </row>
    <row r="16832" spans="5:5">
      <c r="E16832" s="47"/>
    </row>
    <row r="16833" spans="5:5">
      <c r="E16833" s="47"/>
    </row>
    <row r="16834" spans="5:5">
      <c r="E16834" s="47"/>
    </row>
    <row r="16835" spans="5:5">
      <c r="E16835" s="47"/>
    </row>
    <row r="16836" spans="5:5">
      <c r="E16836" s="47"/>
    </row>
    <row r="16837" spans="5:5">
      <c r="E16837" s="47"/>
    </row>
    <row r="16838" spans="5:5">
      <c r="E16838" s="47"/>
    </row>
    <row r="16839" spans="5:5">
      <c r="E16839" s="47"/>
    </row>
    <row r="16840" spans="5:5">
      <c r="E16840" s="47"/>
    </row>
    <row r="16841" spans="5:5">
      <c r="E16841" s="47"/>
    </row>
    <row r="16842" spans="5:5">
      <c r="E16842" s="47"/>
    </row>
    <row r="16843" spans="5:5">
      <c r="E16843" s="47"/>
    </row>
    <row r="16844" spans="5:5">
      <c r="E16844" s="47"/>
    </row>
    <row r="16845" spans="5:5">
      <c r="E16845" s="47"/>
    </row>
    <row r="16846" spans="5:5">
      <c r="E16846" s="47"/>
    </row>
    <row r="16847" spans="5:5">
      <c r="E16847" s="47"/>
    </row>
    <row r="16848" spans="5:5">
      <c r="E16848" s="47"/>
    </row>
    <row r="16849" spans="5:5">
      <c r="E16849" s="47"/>
    </row>
    <row r="16850" spans="5:5">
      <c r="E16850" s="47"/>
    </row>
    <row r="16851" spans="5:5">
      <c r="E16851" s="47"/>
    </row>
    <row r="16852" spans="5:5">
      <c r="E16852" s="47"/>
    </row>
    <row r="16853" spans="5:5">
      <c r="E16853" s="47"/>
    </row>
    <row r="16854" spans="5:5">
      <c r="E16854" s="47"/>
    </row>
    <row r="16855" spans="5:5">
      <c r="E16855" s="47"/>
    </row>
    <row r="16856" spans="5:5">
      <c r="E16856" s="47"/>
    </row>
    <row r="16857" spans="5:5">
      <c r="E16857" s="47"/>
    </row>
    <row r="16858" spans="5:5">
      <c r="E16858" s="47"/>
    </row>
    <row r="16859" spans="5:5">
      <c r="E16859" s="47"/>
    </row>
    <row r="16860" spans="5:5">
      <c r="E16860" s="47"/>
    </row>
    <row r="16861" spans="5:5">
      <c r="E16861" s="47"/>
    </row>
    <row r="16862" spans="5:5">
      <c r="E16862" s="47"/>
    </row>
    <row r="16863" spans="5:5">
      <c r="E16863" s="47"/>
    </row>
    <row r="16864" spans="5:5">
      <c r="E16864" s="47"/>
    </row>
    <row r="16865" spans="5:5">
      <c r="E16865" s="47"/>
    </row>
    <row r="16866" spans="5:5">
      <c r="E16866" s="47"/>
    </row>
    <row r="16867" spans="5:5">
      <c r="E16867" s="47"/>
    </row>
    <row r="16868" spans="5:5">
      <c r="E16868" s="47"/>
    </row>
    <row r="16869" spans="5:5">
      <c r="E16869" s="47"/>
    </row>
    <row r="16870" spans="5:5">
      <c r="E16870" s="47"/>
    </row>
    <row r="16871" spans="5:5">
      <c r="E16871" s="47"/>
    </row>
    <row r="16872" spans="5:5">
      <c r="E16872" s="47"/>
    </row>
    <row r="16873" spans="5:5">
      <c r="E16873" s="47"/>
    </row>
    <row r="16874" spans="5:5">
      <c r="E16874" s="47"/>
    </row>
    <row r="16875" spans="5:5">
      <c r="E16875" s="47"/>
    </row>
    <row r="16876" spans="5:5">
      <c r="E16876" s="47"/>
    </row>
    <row r="16877" spans="5:5">
      <c r="E16877" s="47"/>
    </row>
    <row r="16878" spans="5:5">
      <c r="E16878" s="47"/>
    </row>
    <row r="16879" spans="5:5">
      <c r="E16879" s="47"/>
    </row>
    <row r="16880" spans="5:5">
      <c r="E16880" s="47"/>
    </row>
    <row r="16881" spans="5:5">
      <c r="E16881" s="47"/>
    </row>
    <row r="16882" spans="5:5">
      <c r="E16882" s="47"/>
    </row>
    <row r="16883" spans="5:5">
      <c r="E16883" s="47"/>
    </row>
    <row r="16884" spans="5:5">
      <c r="E16884" s="47"/>
    </row>
    <row r="16885" spans="5:5">
      <c r="E16885" s="47"/>
    </row>
    <row r="16886" spans="5:5">
      <c r="E16886" s="47"/>
    </row>
    <row r="16887" spans="5:5">
      <c r="E16887" s="47"/>
    </row>
    <row r="16888" spans="5:5">
      <c r="E16888" s="47"/>
    </row>
    <row r="16889" spans="5:5">
      <c r="E16889" s="47"/>
    </row>
    <row r="16890" spans="5:5">
      <c r="E16890" s="47"/>
    </row>
    <row r="16891" spans="5:5">
      <c r="E16891" s="47"/>
    </row>
    <row r="16892" spans="5:5">
      <c r="E16892" s="47"/>
    </row>
    <row r="16893" spans="5:5">
      <c r="E16893" s="47"/>
    </row>
    <row r="16894" spans="5:5">
      <c r="E16894" s="47"/>
    </row>
    <row r="16895" spans="5:5">
      <c r="E16895" s="47"/>
    </row>
    <row r="16896" spans="5:5">
      <c r="E16896" s="47"/>
    </row>
    <row r="16897" spans="5:5">
      <c r="E16897" s="47"/>
    </row>
    <row r="16898" spans="5:5">
      <c r="E16898" s="47"/>
    </row>
    <row r="16899" spans="5:5">
      <c r="E16899" s="47"/>
    </row>
    <row r="16900" spans="5:5">
      <c r="E16900" s="47"/>
    </row>
    <row r="16901" spans="5:5">
      <c r="E16901" s="47"/>
    </row>
    <row r="16902" spans="5:5">
      <c r="E16902" s="47"/>
    </row>
    <row r="16903" spans="5:5">
      <c r="E16903" s="47"/>
    </row>
    <row r="16904" spans="5:5">
      <c r="E16904" s="47"/>
    </row>
    <row r="16905" spans="5:5">
      <c r="E16905" s="47"/>
    </row>
    <row r="16906" spans="5:5">
      <c r="E16906" s="47"/>
    </row>
    <row r="16907" spans="5:5">
      <c r="E16907" s="47"/>
    </row>
    <row r="16908" spans="5:5">
      <c r="E16908" s="47"/>
    </row>
    <row r="16909" spans="5:5">
      <c r="E16909" s="47"/>
    </row>
    <row r="16910" spans="5:5">
      <c r="E16910" s="47"/>
    </row>
    <row r="16911" spans="5:5">
      <c r="E16911" s="47"/>
    </row>
    <row r="16912" spans="5:5">
      <c r="E16912" s="47"/>
    </row>
    <row r="16913" spans="5:5">
      <c r="E16913" s="47"/>
    </row>
    <row r="16914" spans="5:5">
      <c r="E16914" s="47"/>
    </row>
    <row r="16915" spans="5:5">
      <c r="E16915" s="47"/>
    </row>
    <row r="16916" spans="5:5">
      <c r="E16916" s="47"/>
    </row>
    <row r="16917" spans="5:5">
      <c r="E16917" s="47"/>
    </row>
    <row r="16918" spans="5:5">
      <c r="E16918" s="47"/>
    </row>
    <row r="16919" spans="5:5">
      <c r="E16919" s="47"/>
    </row>
    <row r="16920" spans="5:5">
      <c r="E16920" s="47"/>
    </row>
    <row r="16921" spans="5:5">
      <c r="E16921" s="47"/>
    </row>
    <row r="16922" spans="5:5">
      <c r="E16922" s="47"/>
    </row>
    <row r="16923" spans="5:5">
      <c r="E16923" s="47"/>
    </row>
    <row r="16924" spans="5:5">
      <c r="E16924" s="47"/>
    </row>
    <row r="16925" spans="5:5">
      <c r="E16925" s="47"/>
    </row>
    <row r="16926" spans="5:5">
      <c r="E16926" s="47"/>
    </row>
    <row r="16927" spans="5:5">
      <c r="E16927" s="47"/>
    </row>
    <row r="16928" spans="5:5">
      <c r="E16928" s="47"/>
    </row>
    <row r="16929" spans="5:5">
      <c r="E16929" s="47"/>
    </row>
    <row r="16930" spans="5:5">
      <c r="E16930" s="47"/>
    </row>
    <row r="16931" spans="5:5">
      <c r="E16931" s="47"/>
    </row>
    <row r="16932" spans="5:5">
      <c r="E16932" s="47"/>
    </row>
    <row r="16933" spans="5:5">
      <c r="E16933" s="47"/>
    </row>
    <row r="16934" spans="5:5">
      <c r="E16934" s="47"/>
    </row>
    <row r="16935" spans="5:5">
      <c r="E16935" s="47"/>
    </row>
    <row r="16936" spans="5:5">
      <c r="E16936" s="47"/>
    </row>
    <row r="16937" spans="5:5">
      <c r="E16937" s="47"/>
    </row>
    <row r="16938" spans="5:5">
      <c r="E16938" s="47"/>
    </row>
    <row r="16939" spans="5:5">
      <c r="E16939" s="47"/>
    </row>
    <row r="16940" spans="5:5">
      <c r="E16940" s="47"/>
    </row>
    <row r="16941" spans="5:5">
      <c r="E16941" s="47"/>
    </row>
    <row r="16942" spans="5:5">
      <c r="E16942" s="47"/>
    </row>
    <row r="16943" spans="5:5">
      <c r="E16943" s="47"/>
    </row>
    <row r="16944" spans="5:5">
      <c r="E16944" s="47"/>
    </row>
    <row r="16945" spans="5:5">
      <c r="E16945" s="47"/>
    </row>
    <row r="16946" spans="5:5">
      <c r="E16946" s="47"/>
    </row>
    <row r="16947" spans="5:5">
      <c r="E16947" s="47"/>
    </row>
    <row r="16948" spans="5:5">
      <c r="E16948" s="47"/>
    </row>
    <row r="16949" spans="5:5">
      <c r="E16949" s="47"/>
    </row>
    <row r="16950" spans="5:5">
      <c r="E16950" s="47"/>
    </row>
    <row r="16951" spans="5:5">
      <c r="E16951" s="47"/>
    </row>
    <row r="16952" spans="5:5">
      <c r="E16952" s="47"/>
    </row>
    <row r="16953" spans="5:5">
      <c r="E16953" s="47"/>
    </row>
    <row r="16954" spans="5:5">
      <c r="E16954" s="47"/>
    </row>
    <row r="16955" spans="5:5">
      <c r="E16955" s="47"/>
    </row>
    <row r="16956" spans="5:5">
      <c r="E16956" s="47"/>
    </row>
    <row r="16957" spans="5:5">
      <c r="E16957" s="47"/>
    </row>
    <row r="16958" spans="5:5">
      <c r="E16958" s="47"/>
    </row>
    <row r="16959" spans="5:5">
      <c r="E16959" s="47"/>
    </row>
    <row r="16960" spans="5:5">
      <c r="E16960" s="47"/>
    </row>
    <row r="16961" spans="5:5">
      <c r="E16961" s="47"/>
    </row>
    <row r="16962" spans="5:5">
      <c r="E16962" s="47"/>
    </row>
    <row r="16963" spans="5:5">
      <c r="E16963" s="47"/>
    </row>
    <row r="16964" spans="5:5">
      <c r="E16964" s="47"/>
    </row>
    <row r="16965" spans="5:5">
      <c r="E16965" s="47"/>
    </row>
    <row r="16966" spans="5:5">
      <c r="E16966" s="47"/>
    </row>
    <row r="16967" spans="5:5">
      <c r="E16967" s="47"/>
    </row>
    <row r="16968" spans="5:5">
      <c r="E16968" s="47"/>
    </row>
    <row r="16969" spans="5:5">
      <c r="E16969" s="47"/>
    </row>
    <row r="16970" spans="5:5">
      <c r="E16970" s="47"/>
    </row>
    <row r="16971" spans="5:5">
      <c r="E16971" s="47"/>
    </row>
    <row r="16972" spans="5:5">
      <c r="E16972" s="47"/>
    </row>
    <row r="16973" spans="5:5">
      <c r="E16973" s="47"/>
    </row>
    <row r="16974" spans="5:5">
      <c r="E16974" s="47"/>
    </row>
    <row r="16975" spans="5:5">
      <c r="E16975" s="47"/>
    </row>
    <row r="16976" spans="5:5">
      <c r="E16976" s="47"/>
    </row>
    <row r="16977" spans="5:5">
      <c r="E16977" s="47"/>
    </row>
    <row r="16978" spans="5:5">
      <c r="E16978" s="47"/>
    </row>
    <row r="16979" spans="5:5">
      <c r="E16979" s="47"/>
    </row>
    <row r="16980" spans="5:5">
      <c r="E16980" s="47"/>
    </row>
    <row r="16981" spans="5:5">
      <c r="E16981" s="47"/>
    </row>
    <row r="16982" spans="5:5">
      <c r="E16982" s="47"/>
    </row>
    <row r="16983" spans="5:5">
      <c r="E16983" s="47"/>
    </row>
    <row r="16984" spans="5:5">
      <c r="E16984" s="47"/>
    </row>
    <row r="16985" spans="5:5">
      <c r="E16985" s="47"/>
    </row>
    <row r="16986" spans="5:5">
      <c r="E16986" s="47"/>
    </row>
    <row r="16987" spans="5:5">
      <c r="E16987" s="47"/>
    </row>
    <row r="16988" spans="5:5">
      <c r="E16988" s="47"/>
    </row>
    <row r="16989" spans="5:5">
      <c r="E16989" s="47"/>
    </row>
    <row r="16990" spans="5:5">
      <c r="E16990" s="47"/>
    </row>
    <row r="16991" spans="5:5">
      <c r="E16991" s="47"/>
    </row>
    <row r="16992" spans="5:5">
      <c r="E16992" s="47"/>
    </row>
    <row r="16993" spans="5:5">
      <c r="E16993" s="47"/>
    </row>
    <row r="16994" spans="5:5">
      <c r="E16994" s="47"/>
    </row>
    <row r="16995" spans="5:5">
      <c r="E16995" s="47"/>
    </row>
    <row r="16996" spans="5:5">
      <c r="E16996" s="47"/>
    </row>
    <row r="16997" spans="5:5">
      <c r="E16997" s="47"/>
    </row>
    <row r="16998" spans="5:5">
      <c r="E16998" s="47"/>
    </row>
    <row r="16999" spans="5:5">
      <c r="E16999" s="47"/>
    </row>
    <row r="17000" spans="5:5">
      <c r="E17000" s="47"/>
    </row>
    <row r="17001" spans="5:5">
      <c r="E17001" s="47"/>
    </row>
    <row r="17002" spans="5:5">
      <c r="E17002" s="47"/>
    </row>
    <row r="17003" spans="5:5">
      <c r="E17003" s="47"/>
    </row>
    <row r="17004" spans="5:5">
      <c r="E17004" s="47"/>
    </row>
    <row r="17005" spans="5:5">
      <c r="E17005" s="47"/>
    </row>
    <row r="17006" spans="5:5">
      <c r="E17006" s="47"/>
    </row>
    <row r="17007" spans="5:5">
      <c r="E17007" s="47"/>
    </row>
    <row r="17008" spans="5:5">
      <c r="E17008" s="47"/>
    </row>
    <row r="17009" spans="5:5">
      <c r="E17009" s="47"/>
    </row>
    <row r="17010" spans="5:5">
      <c r="E17010" s="47"/>
    </row>
    <row r="17011" spans="5:5">
      <c r="E17011" s="47"/>
    </row>
    <row r="17012" spans="5:5">
      <c r="E17012" s="47"/>
    </row>
    <row r="17013" spans="5:5">
      <c r="E17013" s="47"/>
    </row>
    <row r="17014" spans="5:5">
      <c r="E17014" s="47"/>
    </row>
    <row r="17015" spans="5:5">
      <c r="E17015" s="47"/>
    </row>
    <row r="17016" spans="5:5">
      <c r="E17016" s="47"/>
    </row>
    <row r="17017" spans="5:5">
      <c r="E17017" s="47"/>
    </row>
    <row r="17018" spans="5:5">
      <c r="E17018" s="47"/>
    </row>
    <row r="17019" spans="5:5">
      <c r="E17019" s="47"/>
    </row>
    <row r="17020" spans="5:5">
      <c r="E17020" s="47"/>
    </row>
    <row r="17021" spans="5:5">
      <c r="E17021" s="47"/>
    </row>
    <row r="17022" spans="5:5">
      <c r="E17022" s="47"/>
    </row>
    <row r="17023" spans="5:5">
      <c r="E17023" s="47"/>
    </row>
    <row r="17024" spans="5:5">
      <c r="E17024" s="47"/>
    </row>
    <row r="17025" spans="5:5">
      <c r="E17025" s="47"/>
    </row>
    <row r="17026" spans="5:5">
      <c r="E17026" s="47"/>
    </row>
    <row r="17027" spans="5:5">
      <c r="E17027" s="47"/>
    </row>
    <row r="17028" spans="5:5">
      <c r="E17028" s="47"/>
    </row>
    <row r="17029" spans="5:5">
      <c r="E17029" s="47"/>
    </row>
    <row r="17030" spans="5:5">
      <c r="E17030" s="47"/>
    </row>
    <row r="17031" spans="5:5">
      <c r="E17031" s="47"/>
    </row>
    <row r="17032" spans="5:5">
      <c r="E17032" s="47"/>
    </row>
    <row r="17033" spans="5:5">
      <c r="E17033" s="47"/>
    </row>
    <row r="17034" spans="5:5">
      <c r="E17034" s="47"/>
    </row>
    <row r="17035" spans="5:5">
      <c r="E17035" s="47"/>
    </row>
    <row r="17036" spans="5:5">
      <c r="E17036" s="47"/>
    </row>
    <row r="17037" spans="5:5">
      <c r="E17037" s="47"/>
    </row>
    <row r="17038" spans="5:5">
      <c r="E17038" s="47"/>
    </row>
    <row r="17039" spans="5:5">
      <c r="E17039" s="47"/>
    </row>
    <row r="17040" spans="5:5">
      <c r="E17040" s="47"/>
    </row>
    <row r="17041" spans="5:5">
      <c r="E17041" s="47"/>
    </row>
    <row r="17042" spans="5:5">
      <c r="E17042" s="47"/>
    </row>
    <row r="17043" spans="5:5">
      <c r="E17043" s="47"/>
    </row>
    <row r="17044" spans="5:5">
      <c r="E17044" s="47"/>
    </row>
    <row r="17045" spans="5:5">
      <c r="E17045" s="47"/>
    </row>
    <row r="17046" spans="5:5">
      <c r="E17046" s="47"/>
    </row>
    <row r="17047" spans="5:5">
      <c r="E17047" s="47"/>
    </row>
    <row r="17048" spans="5:5">
      <c r="E17048" s="47"/>
    </row>
    <row r="17049" spans="5:5">
      <c r="E17049" s="47"/>
    </row>
    <row r="17050" spans="5:5">
      <c r="E17050" s="47"/>
    </row>
    <row r="17051" spans="5:5">
      <c r="E17051" s="47"/>
    </row>
    <row r="17052" spans="5:5">
      <c r="E17052" s="47"/>
    </row>
    <row r="17053" spans="5:5">
      <c r="E17053" s="47"/>
    </row>
    <row r="17054" spans="5:5">
      <c r="E17054" s="47"/>
    </row>
    <row r="17055" spans="5:5">
      <c r="E17055" s="47"/>
    </row>
    <row r="17056" spans="5:5">
      <c r="E17056" s="47"/>
    </row>
    <row r="17057" spans="5:5">
      <c r="E17057" s="47"/>
    </row>
    <row r="17058" spans="5:5">
      <c r="E17058" s="47"/>
    </row>
    <row r="17059" spans="5:5">
      <c r="E17059" s="47"/>
    </row>
    <row r="17060" spans="5:5">
      <c r="E17060" s="47"/>
    </row>
    <row r="17061" spans="5:5">
      <c r="E17061" s="47"/>
    </row>
    <row r="17062" spans="5:5">
      <c r="E17062" s="47"/>
    </row>
    <row r="17063" spans="5:5">
      <c r="E17063" s="47"/>
    </row>
    <row r="17064" spans="5:5">
      <c r="E17064" s="47"/>
    </row>
    <row r="17065" spans="5:5">
      <c r="E17065" s="47"/>
    </row>
    <row r="17066" spans="5:5">
      <c r="E17066" s="47"/>
    </row>
    <row r="17067" spans="5:5">
      <c r="E17067" s="47"/>
    </row>
    <row r="17068" spans="5:5">
      <c r="E17068" s="47"/>
    </row>
    <row r="17069" spans="5:5">
      <c r="E17069" s="47"/>
    </row>
    <row r="17070" spans="5:5">
      <c r="E17070" s="47"/>
    </row>
    <row r="17071" spans="5:5">
      <c r="E17071" s="47"/>
    </row>
    <row r="17072" spans="5:5">
      <c r="E17072" s="47"/>
    </row>
    <row r="17073" spans="5:5">
      <c r="E17073" s="47"/>
    </row>
    <row r="17074" spans="5:5">
      <c r="E17074" s="47"/>
    </row>
    <row r="17075" spans="5:5">
      <c r="E17075" s="47"/>
    </row>
    <row r="17076" spans="5:5">
      <c r="E17076" s="47"/>
    </row>
    <row r="17077" spans="5:5">
      <c r="E17077" s="47"/>
    </row>
    <row r="17078" spans="5:5">
      <c r="E17078" s="47"/>
    </row>
    <row r="17079" spans="5:5">
      <c r="E17079" s="47"/>
    </row>
    <row r="17080" spans="5:5">
      <c r="E17080" s="47"/>
    </row>
    <row r="17081" spans="5:5">
      <c r="E17081" s="47"/>
    </row>
    <row r="17082" spans="5:5">
      <c r="E17082" s="47"/>
    </row>
    <row r="17083" spans="5:5">
      <c r="E17083" s="47"/>
    </row>
    <row r="17084" spans="5:5">
      <c r="E17084" s="47"/>
    </row>
    <row r="17085" spans="5:5">
      <c r="E17085" s="47"/>
    </row>
    <row r="17086" spans="5:5">
      <c r="E17086" s="47"/>
    </row>
    <row r="17087" spans="5:5">
      <c r="E17087" s="47"/>
    </row>
    <row r="17088" spans="5:5">
      <c r="E17088" s="47"/>
    </row>
    <row r="17089" spans="5:5">
      <c r="E17089" s="47"/>
    </row>
    <row r="17090" spans="5:5">
      <c r="E17090" s="47"/>
    </row>
    <row r="17091" spans="5:5">
      <c r="E17091" s="47"/>
    </row>
    <row r="17092" spans="5:5">
      <c r="E17092" s="47"/>
    </row>
    <row r="17093" spans="5:5">
      <c r="E17093" s="47"/>
    </row>
    <row r="17094" spans="5:5">
      <c r="E17094" s="47"/>
    </row>
    <row r="17095" spans="5:5">
      <c r="E17095" s="47"/>
    </row>
    <row r="17096" spans="5:5">
      <c r="E17096" s="47"/>
    </row>
    <row r="17097" spans="5:5">
      <c r="E17097" s="47"/>
    </row>
    <row r="17098" spans="5:5">
      <c r="E17098" s="47"/>
    </row>
    <row r="17099" spans="5:5">
      <c r="E17099" s="47"/>
    </row>
    <row r="17100" spans="5:5">
      <c r="E17100" s="47"/>
    </row>
    <row r="17101" spans="5:5">
      <c r="E17101" s="47"/>
    </row>
    <row r="17102" spans="5:5">
      <c r="E17102" s="47"/>
    </row>
    <row r="17103" spans="5:5">
      <c r="E17103" s="47"/>
    </row>
    <row r="17104" spans="5:5">
      <c r="E17104" s="47"/>
    </row>
    <row r="17105" spans="5:5">
      <c r="E17105" s="47"/>
    </row>
    <row r="17106" spans="5:5">
      <c r="E17106" s="47"/>
    </row>
    <row r="17107" spans="5:5">
      <c r="E17107" s="47"/>
    </row>
    <row r="17108" spans="5:5">
      <c r="E17108" s="47"/>
    </row>
    <row r="17109" spans="5:5">
      <c r="E17109" s="47"/>
    </row>
    <row r="17110" spans="5:5">
      <c r="E17110" s="47"/>
    </row>
    <row r="17111" spans="5:5">
      <c r="E17111" s="47"/>
    </row>
    <row r="17112" spans="5:5">
      <c r="E17112" s="47"/>
    </row>
    <row r="17113" spans="5:5">
      <c r="E17113" s="47"/>
    </row>
    <row r="17114" spans="5:5">
      <c r="E17114" s="47"/>
    </row>
    <row r="17115" spans="5:5">
      <c r="E17115" s="47"/>
    </row>
    <row r="17116" spans="5:5">
      <c r="E17116" s="47"/>
    </row>
    <row r="17117" spans="5:5">
      <c r="E17117" s="47"/>
    </row>
    <row r="17118" spans="5:5">
      <c r="E17118" s="47"/>
    </row>
    <row r="17119" spans="5:5">
      <c r="E17119" s="47"/>
    </row>
    <row r="17120" spans="5:5">
      <c r="E17120" s="47"/>
    </row>
    <row r="17121" spans="5:5">
      <c r="E17121" s="47"/>
    </row>
    <row r="17122" spans="5:5">
      <c r="E17122" s="47"/>
    </row>
    <row r="17123" spans="5:5">
      <c r="E17123" s="47"/>
    </row>
    <row r="17124" spans="5:5">
      <c r="E17124" s="47"/>
    </row>
    <row r="17125" spans="5:5">
      <c r="E17125" s="47"/>
    </row>
    <row r="17126" spans="5:5">
      <c r="E17126" s="47"/>
    </row>
    <row r="17127" spans="5:5">
      <c r="E17127" s="47"/>
    </row>
    <row r="17128" spans="5:5">
      <c r="E17128" s="47"/>
    </row>
    <row r="17129" spans="5:5">
      <c r="E17129" s="47"/>
    </row>
    <row r="17130" spans="5:5">
      <c r="E17130" s="47"/>
    </row>
    <row r="17131" spans="5:5">
      <c r="E17131" s="47"/>
    </row>
    <row r="17132" spans="5:5">
      <c r="E17132" s="47"/>
    </row>
    <row r="17133" spans="5:5">
      <c r="E17133" s="47"/>
    </row>
    <row r="17134" spans="5:5">
      <c r="E17134" s="47"/>
    </row>
    <row r="17135" spans="5:5">
      <c r="E17135" s="47"/>
    </row>
    <row r="17136" spans="5:5">
      <c r="E17136" s="47"/>
    </row>
    <row r="17137" spans="5:5">
      <c r="E17137" s="47"/>
    </row>
    <row r="17138" spans="5:5">
      <c r="E17138" s="47"/>
    </row>
    <row r="17139" spans="5:5">
      <c r="E17139" s="47"/>
    </row>
    <row r="17140" spans="5:5">
      <c r="E17140" s="47"/>
    </row>
    <row r="17141" spans="5:5">
      <c r="E17141" s="47"/>
    </row>
    <row r="17142" spans="5:5">
      <c r="E17142" s="47"/>
    </row>
    <row r="17143" spans="5:5">
      <c r="E17143" s="47"/>
    </row>
    <row r="17144" spans="5:5">
      <c r="E17144" s="47"/>
    </row>
    <row r="17145" spans="5:5">
      <c r="E17145" s="47"/>
    </row>
    <row r="17146" spans="5:5">
      <c r="E17146" s="47"/>
    </row>
    <row r="17147" spans="5:5">
      <c r="E17147" s="47"/>
    </row>
    <row r="17148" spans="5:5">
      <c r="E17148" s="47"/>
    </row>
    <row r="17149" spans="5:5">
      <c r="E17149" s="47"/>
    </row>
    <row r="17150" spans="5:5">
      <c r="E17150" s="47"/>
    </row>
    <row r="17151" spans="5:5">
      <c r="E17151" s="47"/>
    </row>
    <row r="17152" spans="5:5">
      <c r="E17152" s="47"/>
    </row>
    <row r="17153" spans="5:5">
      <c r="E17153" s="47"/>
    </row>
    <row r="17154" spans="5:5">
      <c r="E17154" s="47"/>
    </row>
    <row r="17155" spans="5:5">
      <c r="E17155" s="47"/>
    </row>
    <row r="17156" spans="5:5">
      <c r="E17156" s="47"/>
    </row>
    <row r="17157" spans="5:5">
      <c r="E17157" s="47"/>
    </row>
    <row r="17158" spans="5:5">
      <c r="E17158" s="47"/>
    </row>
    <row r="17159" spans="5:5">
      <c r="E17159" s="47"/>
    </row>
    <row r="17160" spans="5:5">
      <c r="E17160" s="47"/>
    </row>
    <row r="17161" spans="5:5">
      <c r="E17161" s="47"/>
    </row>
    <row r="17162" spans="5:5">
      <c r="E17162" s="47"/>
    </row>
    <row r="17163" spans="5:5">
      <c r="E17163" s="47"/>
    </row>
    <row r="17164" spans="5:5">
      <c r="E17164" s="47"/>
    </row>
    <row r="17165" spans="5:5">
      <c r="E17165" s="47"/>
    </row>
    <row r="17166" spans="5:5">
      <c r="E17166" s="47"/>
    </row>
    <row r="17167" spans="5:5">
      <c r="E17167" s="47"/>
    </row>
    <row r="17168" spans="5:5">
      <c r="E17168" s="47"/>
    </row>
    <row r="17169" spans="5:5">
      <c r="E17169" s="47"/>
    </row>
    <row r="17170" spans="5:5">
      <c r="E17170" s="47"/>
    </row>
    <row r="17171" spans="5:5">
      <c r="E17171" s="47"/>
    </row>
    <row r="17172" spans="5:5">
      <c r="E17172" s="47"/>
    </row>
    <row r="17173" spans="5:5">
      <c r="E17173" s="47"/>
    </row>
    <row r="17174" spans="5:5">
      <c r="E17174" s="47"/>
    </row>
    <row r="17175" spans="5:5">
      <c r="E17175" s="47"/>
    </row>
    <row r="17176" spans="5:5">
      <c r="E17176" s="47"/>
    </row>
    <row r="17177" spans="5:5">
      <c r="E17177" s="47"/>
    </row>
    <row r="17178" spans="5:5">
      <c r="E17178" s="47"/>
    </row>
    <row r="17179" spans="5:5">
      <c r="E17179" s="47"/>
    </row>
    <row r="17180" spans="5:5">
      <c r="E17180" s="47"/>
    </row>
    <row r="17181" spans="5:5">
      <c r="E17181" s="47"/>
    </row>
    <row r="17182" spans="5:5">
      <c r="E17182" s="47"/>
    </row>
    <row r="17183" spans="5:5">
      <c r="E17183" s="47"/>
    </row>
    <row r="17184" spans="5:5">
      <c r="E17184" s="47"/>
    </row>
    <row r="17185" spans="5:5">
      <c r="E17185" s="47"/>
    </row>
    <row r="17186" spans="5:5">
      <c r="E17186" s="47"/>
    </row>
    <row r="17187" spans="5:5">
      <c r="E17187" s="47"/>
    </row>
    <row r="17188" spans="5:5">
      <c r="E17188" s="47"/>
    </row>
    <row r="17189" spans="5:5">
      <c r="E17189" s="47"/>
    </row>
    <row r="17190" spans="5:5">
      <c r="E17190" s="47"/>
    </row>
    <row r="17191" spans="5:5">
      <c r="E17191" s="47"/>
    </row>
    <row r="17192" spans="5:5">
      <c r="E17192" s="47"/>
    </row>
    <row r="17193" spans="5:5">
      <c r="E17193" s="47"/>
    </row>
    <row r="17194" spans="5:5">
      <c r="E17194" s="47"/>
    </row>
    <row r="17195" spans="5:5">
      <c r="E17195" s="47"/>
    </row>
    <row r="17196" spans="5:5">
      <c r="E17196" s="47"/>
    </row>
    <row r="17197" spans="5:5">
      <c r="E17197" s="47"/>
    </row>
    <row r="17198" spans="5:5">
      <c r="E17198" s="47"/>
    </row>
    <row r="17199" spans="5:5">
      <c r="E17199" s="47"/>
    </row>
    <row r="17200" spans="5:5">
      <c r="E17200" s="47"/>
    </row>
    <row r="17201" spans="5:5">
      <c r="E17201" s="47"/>
    </row>
    <row r="17202" spans="5:5">
      <c r="E17202" s="47"/>
    </row>
    <row r="17203" spans="5:5">
      <c r="E17203" s="47"/>
    </row>
    <row r="17204" spans="5:5">
      <c r="E17204" s="47"/>
    </row>
    <row r="17205" spans="5:5">
      <c r="E17205" s="47"/>
    </row>
    <row r="17206" spans="5:5">
      <c r="E17206" s="47"/>
    </row>
    <row r="17207" spans="5:5">
      <c r="E17207" s="47"/>
    </row>
    <row r="17208" spans="5:5">
      <c r="E17208" s="47"/>
    </row>
    <row r="17209" spans="5:5">
      <c r="E17209" s="47"/>
    </row>
    <row r="17210" spans="5:5">
      <c r="E17210" s="47"/>
    </row>
    <row r="17211" spans="5:5">
      <c r="E17211" s="47"/>
    </row>
    <row r="17212" spans="5:5">
      <c r="E17212" s="47"/>
    </row>
    <row r="17213" spans="5:5">
      <c r="E17213" s="47"/>
    </row>
    <row r="17214" spans="5:5">
      <c r="E17214" s="47"/>
    </row>
    <row r="17215" spans="5:5">
      <c r="E17215" s="47"/>
    </row>
    <row r="17216" spans="5:5">
      <c r="E17216" s="47"/>
    </row>
    <row r="17217" spans="5:5">
      <c r="E17217" s="47"/>
    </row>
    <row r="17218" spans="5:5">
      <c r="E17218" s="47"/>
    </row>
    <row r="17219" spans="5:5">
      <c r="E17219" s="47"/>
    </row>
    <row r="17220" spans="5:5">
      <c r="E17220" s="47"/>
    </row>
    <row r="17221" spans="5:5">
      <c r="E17221" s="47"/>
    </row>
    <row r="17222" spans="5:5">
      <c r="E17222" s="47"/>
    </row>
    <row r="17223" spans="5:5">
      <c r="E17223" s="47"/>
    </row>
    <row r="17224" spans="5:5">
      <c r="E17224" s="47"/>
    </row>
    <row r="17225" spans="5:5">
      <c r="E17225" s="47"/>
    </row>
    <row r="17226" spans="5:5">
      <c r="E17226" s="47"/>
    </row>
    <row r="17227" spans="5:5">
      <c r="E17227" s="47"/>
    </row>
    <row r="17228" spans="5:5">
      <c r="E17228" s="47"/>
    </row>
    <row r="17229" spans="5:5">
      <c r="E17229" s="47"/>
    </row>
    <row r="17230" spans="5:5">
      <c r="E17230" s="47"/>
    </row>
    <row r="17231" spans="5:5">
      <c r="E17231" s="47"/>
    </row>
    <row r="17232" spans="5:5">
      <c r="E17232" s="47"/>
    </row>
    <row r="17233" spans="5:5">
      <c r="E17233" s="47"/>
    </row>
    <row r="17234" spans="5:5">
      <c r="E17234" s="47"/>
    </row>
    <row r="17235" spans="5:5">
      <c r="E17235" s="47"/>
    </row>
    <row r="17236" spans="5:5">
      <c r="E17236" s="47"/>
    </row>
    <row r="17237" spans="5:5">
      <c r="E17237" s="47"/>
    </row>
    <row r="17238" spans="5:5">
      <c r="E17238" s="47"/>
    </row>
    <row r="17239" spans="5:5">
      <c r="E17239" s="47"/>
    </row>
    <row r="17240" spans="5:5">
      <c r="E17240" s="47"/>
    </row>
    <row r="17241" spans="5:5">
      <c r="E17241" s="47"/>
    </row>
    <row r="17242" spans="5:5">
      <c r="E17242" s="47"/>
    </row>
    <row r="17243" spans="5:5">
      <c r="E17243" s="47"/>
    </row>
    <row r="17244" spans="5:5">
      <c r="E17244" s="47"/>
    </row>
    <row r="17245" spans="5:5">
      <c r="E17245" s="47"/>
    </row>
    <row r="17246" spans="5:5">
      <c r="E17246" s="47"/>
    </row>
    <row r="17247" spans="5:5">
      <c r="E17247" s="47"/>
    </row>
    <row r="17248" spans="5:5">
      <c r="E17248" s="47"/>
    </row>
    <row r="17249" spans="5:5">
      <c r="E17249" s="47"/>
    </row>
    <row r="17250" spans="5:5">
      <c r="E17250" s="47"/>
    </row>
    <row r="17251" spans="5:5">
      <c r="E17251" s="47"/>
    </row>
    <row r="17252" spans="5:5">
      <c r="E17252" s="47"/>
    </row>
    <row r="17253" spans="5:5">
      <c r="E17253" s="47"/>
    </row>
    <row r="17254" spans="5:5">
      <c r="E17254" s="47"/>
    </row>
    <row r="17255" spans="5:5">
      <c r="E17255" s="47"/>
    </row>
    <row r="17256" spans="5:5">
      <c r="E17256" s="47"/>
    </row>
    <row r="17257" spans="5:5">
      <c r="E17257" s="47"/>
    </row>
    <row r="17258" spans="5:5">
      <c r="E17258" s="47"/>
    </row>
    <row r="17259" spans="5:5">
      <c r="E17259" s="47"/>
    </row>
    <row r="17260" spans="5:5">
      <c r="E17260" s="47"/>
    </row>
    <row r="17261" spans="5:5">
      <c r="E17261" s="47"/>
    </row>
    <row r="17262" spans="5:5">
      <c r="E17262" s="47"/>
    </row>
    <row r="17263" spans="5:5">
      <c r="E17263" s="47"/>
    </row>
    <row r="17264" spans="5:5">
      <c r="E17264" s="47"/>
    </row>
    <row r="17265" spans="5:5">
      <c r="E17265" s="47"/>
    </row>
    <row r="17266" spans="5:5">
      <c r="E17266" s="47"/>
    </row>
    <row r="17267" spans="5:5">
      <c r="E17267" s="47"/>
    </row>
    <row r="17268" spans="5:5">
      <c r="E17268" s="47"/>
    </row>
    <row r="17269" spans="5:5">
      <c r="E17269" s="47"/>
    </row>
    <row r="17270" spans="5:5">
      <c r="E17270" s="47"/>
    </row>
    <row r="17271" spans="5:5">
      <c r="E17271" s="47"/>
    </row>
    <row r="17272" spans="5:5">
      <c r="E17272" s="47"/>
    </row>
    <row r="17273" spans="5:5">
      <c r="E17273" s="47"/>
    </row>
    <row r="17274" spans="5:5">
      <c r="E17274" s="47"/>
    </row>
    <row r="17275" spans="5:5">
      <c r="E17275" s="47"/>
    </row>
    <row r="17276" spans="5:5">
      <c r="E17276" s="47"/>
    </row>
    <row r="17277" spans="5:5">
      <c r="E17277" s="47"/>
    </row>
    <row r="17278" spans="5:5">
      <c r="E17278" s="47"/>
    </row>
    <row r="17279" spans="5:5">
      <c r="E17279" s="47"/>
    </row>
    <row r="17280" spans="5:5">
      <c r="E17280" s="47"/>
    </row>
    <row r="17281" spans="5:5">
      <c r="E17281" s="47"/>
    </row>
    <row r="17282" spans="5:5">
      <c r="E17282" s="47"/>
    </row>
    <row r="17283" spans="5:5">
      <c r="E17283" s="47"/>
    </row>
    <row r="17284" spans="5:5">
      <c r="E17284" s="47"/>
    </row>
    <row r="17285" spans="5:5">
      <c r="E17285" s="47"/>
    </row>
    <row r="17286" spans="5:5">
      <c r="E17286" s="47"/>
    </row>
    <row r="17287" spans="5:5">
      <c r="E17287" s="47"/>
    </row>
    <row r="17288" spans="5:5">
      <c r="E17288" s="47"/>
    </row>
    <row r="17289" spans="5:5">
      <c r="E17289" s="47"/>
    </row>
    <row r="17290" spans="5:5">
      <c r="E17290" s="47"/>
    </row>
    <row r="17291" spans="5:5">
      <c r="E17291" s="47"/>
    </row>
    <row r="17292" spans="5:5">
      <c r="E17292" s="47"/>
    </row>
    <row r="17293" spans="5:5">
      <c r="E17293" s="47"/>
    </row>
    <row r="17294" spans="5:5">
      <c r="E17294" s="47"/>
    </row>
    <row r="17295" spans="5:5">
      <c r="E17295" s="47"/>
    </row>
    <row r="17296" spans="5:5">
      <c r="E17296" s="47"/>
    </row>
    <row r="17297" spans="5:5">
      <c r="E17297" s="47"/>
    </row>
    <row r="17298" spans="5:5">
      <c r="E17298" s="47"/>
    </row>
    <row r="17299" spans="5:5">
      <c r="E17299" s="47"/>
    </row>
    <row r="17300" spans="5:5">
      <c r="E17300" s="47"/>
    </row>
    <row r="17301" spans="5:5">
      <c r="E17301" s="47"/>
    </row>
    <row r="17302" spans="5:5">
      <c r="E17302" s="47"/>
    </row>
    <row r="17303" spans="5:5">
      <c r="E17303" s="47"/>
    </row>
    <row r="17304" spans="5:5">
      <c r="E17304" s="47"/>
    </row>
    <row r="17305" spans="5:5">
      <c r="E17305" s="47"/>
    </row>
    <row r="17306" spans="5:5">
      <c r="E17306" s="47"/>
    </row>
    <row r="17307" spans="5:5">
      <c r="E17307" s="47"/>
    </row>
    <row r="17308" spans="5:5">
      <c r="E17308" s="47"/>
    </row>
    <row r="17309" spans="5:5">
      <c r="E17309" s="47"/>
    </row>
    <row r="17310" spans="5:5">
      <c r="E17310" s="47"/>
    </row>
    <row r="17311" spans="5:5">
      <c r="E17311" s="47"/>
    </row>
    <row r="17312" spans="5:5">
      <c r="E17312" s="47"/>
    </row>
    <row r="17313" spans="5:5">
      <c r="E17313" s="47"/>
    </row>
    <row r="17314" spans="5:5">
      <c r="E17314" s="47"/>
    </row>
    <row r="17315" spans="5:5">
      <c r="E17315" s="47"/>
    </row>
    <row r="17316" spans="5:5">
      <c r="E17316" s="47"/>
    </row>
    <row r="17317" spans="5:5">
      <c r="E17317" s="47"/>
    </row>
    <row r="17318" spans="5:5">
      <c r="E17318" s="47"/>
    </row>
    <row r="17319" spans="5:5">
      <c r="E17319" s="47"/>
    </row>
    <row r="17320" spans="5:5">
      <c r="E17320" s="47"/>
    </row>
    <row r="17321" spans="5:5">
      <c r="E17321" s="47"/>
    </row>
    <row r="17322" spans="5:5">
      <c r="E17322" s="47"/>
    </row>
    <row r="17323" spans="5:5">
      <c r="E17323" s="47"/>
    </row>
    <row r="17324" spans="5:5">
      <c r="E17324" s="47"/>
    </row>
    <row r="17325" spans="5:5">
      <c r="E17325" s="47"/>
    </row>
    <row r="17326" spans="5:5">
      <c r="E17326" s="47"/>
    </row>
    <row r="17327" spans="5:5">
      <c r="E17327" s="47"/>
    </row>
    <row r="17328" spans="5:5">
      <c r="E17328" s="47"/>
    </row>
    <row r="17329" spans="5:5">
      <c r="E17329" s="47"/>
    </row>
    <row r="17330" spans="5:5">
      <c r="E17330" s="47"/>
    </row>
    <row r="17331" spans="5:5">
      <c r="E17331" s="47"/>
    </row>
    <row r="17332" spans="5:5">
      <c r="E17332" s="47"/>
    </row>
    <row r="17333" spans="5:5">
      <c r="E17333" s="47"/>
    </row>
    <row r="17334" spans="5:5">
      <c r="E17334" s="47"/>
    </row>
    <row r="17335" spans="5:5">
      <c r="E17335" s="47"/>
    </row>
    <row r="17336" spans="5:5">
      <c r="E17336" s="47"/>
    </row>
    <row r="17337" spans="5:5">
      <c r="E17337" s="47"/>
    </row>
    <row r="17338" spans="5:5">
      <c r="E17338" s="47"/>
    </row>
    <row r="17339" spans="5:5">
      <c r="E17339" s="47"/>
    </row>
    <row r="17340" spans="5:5">
      <c r="E17340" s="47"/>
    </row>
    <row r="17341" spans="5:5">
      <c r="E17341" s="47"/>
    </row>
    <row r="17342" spans="5:5">
      <c r="E17342" s="47"/>
    </row>
    <row r="17343" spans="5:5">
      <c r="E17343" s="47"/>
    </row>
    <row r="17344" spans="5:5">
      <c r="E17344" s="47"/>
    </row>
    <row r="17345" spans="5:5">
      <c r="E17345" s="47"/>
    </row>
    <row r="17346" spans="5:5">
      <c r="E17346" s="47"/>
    </row>
    <row r="17347" spans="5:5">
      <c r="E17347" s="47"/>
    </row>
    <row r="17348" spans="5:5">
      <c r="E17348" s="47"/>
    </row>
    <row r="17349" spans="5:5">
      <c r="E17349" s="47"/>
    </row>
    <row r="17350" spans="5:5">
      <c r="E17350" s="47"/>
    </row>
    <row r="17351" spans="5:5">
      <c r="E17351" s="47"/>
    </row>
    <row r="17352" spans="5:5">
      <c r="E17352" s="47"/>
    </row>
    <row r="17353" spans="5:5">
      <c r="E17353" s="47"/>
    </row>
    <row r="17354" spans="5:5">
      <c r="E17354" s="47"/>
    </row>
    <row r="17355" spans="5:5">
      <c r="E17355" s="47"/>
    </row>
    <row r="17356" spans="5:5">
      <c r="E17356" s="47"/>
    </row>
    <row r="17357" spans="5:5">
      <c r="E17357" s="47"/>
    </row>
    <row r="17358" spans="5:5">
      <c r="E17358" s="47"/>
    </row>
    <row r="17359" spans="5:5">
      <c r="E17359" s="47"/>
    </row>
    <row r="17360" spans="5:5">
      <c r="E17360" s="47"/>
    </row>
    <row r="17361" spans="5:5">
      <c r="E17361" s="47"/>
    </row>
    <row r="17362" spans="5:5">
      <c r="E17362" s="47"/>
    </row>
    <row r="17363" spans="5:5">
      <c r="E17363" s="47"/>
    </row>
    <row r="17364" spans="5:5">
      <c r="E17364" s="47"/>
    </row>
    <row r="17365" spans="5:5">
      <c r="E17365" s="47"/>
    </row>
    <row r="17366" spans="5:5">
      <c r="E17366" s="47"/>
    </row>
    <row r="17367" spans="5:5">
      <c r="E17367" s="47"/>
    </row>
    <row r="17368" spans="5:5">
      <c r="E17368" s="47"/>
    </row>
    <row r="17369" spans="5:5">
      <c r="E17369" s="47"/>
    </row>
    <row r="17370" spans="5:5">
      <c r="E17370" s="47"/>
    </row>
    <row r="17371" spans="5:5">
      <c r="E17371" s="47"/>
    </row>
    <row r="17372" spans="5:5">
      <c r="E17372" s="47"/>
    </row>
    <row r="17373" spans="5:5">
      <c r="E17373" s="47"/>
    </row>
    <row r="17374" spans="5:5">
      <c r="E17374" s="47"/>
    </row>
    <row r="17375" spans="5:5">
      <c r="E17375" s="47"/>
    </row>
    <row r="17376" spans="5:5">
      <c r="E17376" s="47"/>
    </row>
    <row r="17377" spans="5:5">
      <c r="E17377" s="47"/>
    </row>
    <row r="17378" spans="5:5">
      <c r="E17378" s="47"/>
    </row>
    <row r="17379" spans="5:5">
      <c r="E17379" s="47"/>
    </row>
    <row r="17380" spans="5:5">
      <c r="E17380" s="47"/>
    </row>
    <row r="17381" spans="5:5">
      <c r="E17381" s="47"/>
    </row>
    <row r="17382" spans="5:5">
      <c r="E17382" s="47"/>
    </row>
    <row r="17383" spans="5:5">
      <c r="E17383" s="47"/>
    </row>
    <row r="17384" spans="5:5">
      <c r="E17384" s="47"/>
    </row>
    <row r="17385" spans="5:5">
      <c r="E17385" s="47"/>
    </row>
    <row r="17386" spans="5:5">
      <c r="E17386" s="47"/>
    </row>
    <row r="17387" spans="5:5">
      <c r="E17387" s="47"/>
    </row>
    <row r="17388" spans="5:5">
      <c r="E17388" s="47"/>
    </row>
    <row r="17389" spans="5:5">
      <c r="E17389" s="47"/>
    </row>
    <row r="17390" spans="5:5">
      <c r="E17390" s="47"/>
    </row>
    <row r="17391" spans="5:5">
      <c r="E17391" s="47"/>
    </row>
    <row r="17392" spans="5:5">
      <c r="E17392" s="47"/>
    </row>
    <row r="17393" spans="5:5">
      <c r="E17393" s="47"/>
    </row>
    <row r="17394" spans="5:5">
      <c r="E17394" s="47"/>
    </row>
    <row r="17395" spans="5:5">
      <c r="E17395" s="47"/>
    </row>
    <row r="17396" spans="5:5">
      <c r="E17396" s="47"/>
    </row>
    <row r="17397" spans="5:5">
      <c r="E17397" s="47"/>
    </row>
    <row r="17398" spans="5:5">
      <c r="E17398" s="47"/>
    </row>
    <row r="17399" spans="5:5">
      <c r="E17399" s="47"/>
    </row>
    <row r="17400" spans="5:5">
      <c r="E17400" s="47"/>
    </row>
    <row r="17401" spans="5:5">
      <c r="E17401" s="47"/>
    </row>
    <row r="17402" spans="5:5">
      <c r="E17402" s="47"/>
    </row>
    <row r="17403" spans="5:5">
      <c r="E17403" s="47"/>
    </row>
    <row r="17404" spans="5:5">
      <c r="E17404" s="47"/>
    </row>
    <row r="17405" spans="5:5">
      <c r="E17405" s="47"/>
    </row>
    <row r="17406" spans="5:5">
      <c r="E17406" s="47"/>
    </row>
    <row r="17407" spans="5:5">
      <c r="E17407" s="47"/>
    </row>
    <row r="17408" spans="5:5">
      <c r="E17408" s="47"/>
    </row>
    <row r="17409" spans="5:5">
      <c r="E17409" s="47"/>
    </row>
    <row r="17410" spans="5:5">
      <c r="E17410" s="47"/>
    </row>
    <row r="17411" spans="5:5">
      <c r="E17411" s="47"/>
    </row>
    <row r="17412" spans="5:5">
      <c r="E17412" s="47"/>
    </row>
    <row r="17413" spans="5:5">
      <c r="E17413" s="47"/>
    </row>
    <row r="17414" spans="5:5">
      <c r="E17414" s="47"/>
    </row>
    <row r="17415" spans="5:5">
      <c r="E17415" s="47"/>
    </row>
    <row r="17416" spans="5:5">
      <c r="E17416" s="47"/>
    </row>
    <row r="17417" spans="5:5">
      <c r="E17417" s="47"/>
    </row>
    <row r="17418" spans="5:5">
      <c r="E17418" s="47"/>
    </row>
    <row r="17419" spans="5:5">
      <c r="E17419" s="47"/>
    </row>
    <row r="17420" spans="5:5">
      <c r="E17420" s="47"/>
    </row>
    <row r="17421" spans="5:5">
      <c r="E17421" s="47"/>
    </row>
    <row r="17422" spans="5:5">
      <c r="E17422" s="47"/>
    </row>
    <row r="17423" spans="5:5">
      <c r="E17423" s="47"/>
    </row>
    <row r="17424" spans="5:5">
      <c r="E17424" s="47"/>
    </row>
    <row r="17425" spans="5:5">
      <c r="E17425" s="47"/>
    </row>
    <row r="17426" spans="5:5">
      <c r="E17426" s="47"/>
    </row>
    <row r="17427" spans="5:5">
      <c r="E17427" s="47"/>
    </row>
    <row r="17428" spans="5:5">
      <c r="E17428" s="47"/>
    </row>
    <row r="17429" spans="5:5">
      <c r="E17429" s="47"/>
    </row>
    <row r="17430" spans="5:5">
      <c r="E17430" s="47"/>
    </row>
    <row r="17431" spans="5:5">
      <c r="E17431" s="47"/>
    </row>
    <row r="17432" spans="5:5">
      <c r="E17432" s="47"/>
    </row>
    <row r="17433" spans="5:5">
      <c r="E17433" s="47"/>
    </row>
    <row r="17434" spans="5:5">
      <c r="E17434" s="47"/>
    </row>
    <row r="17435" spans="5:5">
      <c r="E17435" s="47"/>
    </row>
    <row r="17436" spans="5:5">
      <c r="E17436" s="47"/>
    </row>
    <row r="17437" spans="5:5">
      <c r="E17437" s="47"/>
    </row>
    <row r="17438" spans="5:5">
      <c r="E17438" s="47"/>
    </row>
    <row r="17439" spans="5:5">
      <c r="E17439" s="47"/>
    </row>
    <row r="17440" spans="5:5">
      <c r="E17440" s="47"/>
    </row>
    <row r="17441" spans="5:5">
      <c r="E17441" s="47"/>
    </row>
    <row r="17442" spans="5:5">
      <c r="E17442" s="47"/>
    </row>
    <row r="17443" spans="5:5">
      <c r="E17443" s="47"/>
    </row>
    <row r="17444" spans="5:5">
      <c r="E17444" s="47"/>
    </row>
    <row r="17445" spans="5:5">
      <c r="E17445" s="47"/>
    </row>
    <row r="17446" spans="5:5">
      <c r="E17446" s="47"/>
    </row>
    <row r="17447" spans="5:5">
      <c r="E17447" s="47"/>
    </row>
    <row r="17448" spans="5:5">
      <c r="E17448" s="47"/>
    </row>
    <row r="17449" spans="5:5">
      <c r="E17449" s="47"/>
    </row>
    <row r="17450" spans="5:5">
      <c r="E17450" s="47"/>
    </row>
    <row r="17451" spans="5:5">
      <c r="E17451" s="47"/>
    </row>
    <row r="17452" spans="5:5">
      <c r="E17452" s="47"/>
    </row>
    <row r="17453" spans="5:5">
      <c r="E17453" s="47"/>
    </row>
    <row r="17454" spans="5:5">
      <c r="E17454" s="47"/>
    </row>
    <row r="17455" spans="5:5">
      <c r="E17455" s="47"/>
    </row>
    <row r="17456" spans="5:5">
      <c r="E17456" s="47"/>
    </row>
    <row r="17457" spans="5:5">
      <c r="E17457" s="47"/>
    </row>
    <row r="17458" spans="5:5">
      <c r="E17458" s="47"/>
    </row>
    <row r="17459" spans="5:5">
      <c r="E17459" s="47"/>
    </row>
    <row r="17460" spans="5:5">
      <c r="E17460" s="47"/>
    </row>
    <row r="17461" spans="5:5">
      <c r="E17461" s="47"/>
    </row>
    <row r="17462" spans="5:5">
      <c r="E17462" s="47"/>
    </row>
    <row r="17463" spans="5:5">
      <c r="E17463" s="47"/>
    </row>
    <row r="17464" spans="5:5">
      <c r="E17464" s="47"/>
    </row>
    <row r="17465" spans="5:5">
      <c r="E17465" s="47"/>
    </row>
    <row r="17466" spans="5:5">
      <c r="E17466" s="47"/>
    </row>
    <row r="17467" spans="5:5">
      <c r="E17467" s="47"/>
    </row>
    <row r="17468" spans="5:5">
      <c r="E17468" s="47"/>
    </row>
    <row r="17469" spans="5:5">
      <c r="E17469" s="47"/>
    </row>
    <row r="17470" spans="5:5">
      <c r="E17470" s="47"/>
    </row>
    <row r="17471" spans="5:5">
      <c r="E17471" s="47"/>
    </row>
    <row r="17472" spans="5:5">
      <c r="E17472" s="47"/>
    </row>
    <row r="17473" spans="5:5">
      <c r="E17473" s="47"/>
    </row>
    <row r="17474" spans="5:5">
      <c r="E17474" s="47"/>
    </row>
    <row r="17475" spans="5:5">
      <c r="E17475" s="47"/>
    </row>
    <row r="17476" spans="5:5">
      <c r="E17476" s="47"/>
    </row>
    <row r="17477" spans="5:5">
      <c r="E17477" s="47"/>
    </row>
    <row r="17478" spans="5:5">
      <c r="E17478" s="47"/>
    </row>
    <row r="17479" spans="5:5">
      <c r="E17479" s="47"/>
    </row>
    <row r="17480" spans="5:5">
      <c r="E17480" s="47"/>
    </row>
    <row r="17481" spans="5:5">
      <c r="E17481" s="47"/>
    </row>
    <row r="17482" spans="5:5">
      <c r="E17482" s="47"/>
    </row>
    <row r="17483" spans="5:5">
      <c r="E17483" s="47"/>
    </row>
    <row r="17484" spans="5:5">
      <c r="E17484" s="47"/>
    </row>
    <row r="17485" spans="5:5">
      <c r="E17485" s="47"/>
    </row>
    <row r="17486" spans="5:5">
      <c r="E17486" s="47"/>
    </row>
    <row r="17487" spans="5:5">
      <c r="E17487" s="47"/>
    </row>
    <row r="17488" spans="5:5">
      <c r="E17488" s="47"/>
    </row>
    <row r="17489" spans="5:5">
      <c r="E17489" s="47"/>
    </row>
    <row r="17490" spans="5:5">
      <c r="E17490" s="47"/>
    </row>
    <row r="17491" spans="5:5">
      <c r="E17491" s="47"/>
    </row>
    <row r="17492" spans="5:5">
      <c r="E17492" s="47"/>
    </row>
    <row r="17493" spans="5:5">
      <c r="E17493" s="47"/>
    </row>
    <row r="17494" spans="5:5">
      <c r="E17494" s="47"/>
    </row>
    <row r="17495" spans="5:5">
      <c r="E17495" s="47"/>
    </row>
    <row r="17496" spans="5:5">
      <c r="E17496" s="47"/>
    </row>
    <row r="17497" spans="5:5">
      <c r="E17497" s="47"/>
    </row>
    <row r="17498" spans="5:5">
      <c r="E17498" s="47"/>
    </row>
    <row r="17499" spans="5:5">
      <c r="E17499" s="47"/>
    </row>
    <row r="17500" spans="5:5">
      <c r="E17500" s="47"/>
    </row>
    <row r="17501" spans="5:5">
      <c r="E17501" s="47"/>
    </row>
    <row r="17502" spans="5:5">
      <c r="E17502" s="47"/>
    </row>
    <row r="17503" spans="5:5">
      <c r="E17503" s="47"/>
    </row>
    <row r="17504" spans="5:5">
      <c r="E17504" s="47"/>
    </row>
    <row r="17505" spans="5:5">
      <c r="E17505" s="47"/>
    </row>
    <row r="17506" spans="5:5">
      <c r="E17506" s="47"/>
    </row>
    <row r="17507" spans="5:5">
      <c r="E17507" s="47"/>
    </row>
    <row r="17508" spans="5:5">
      <c r="E17508" s="47"/>
    </row>
    <row r="17509" spans="5:5">
      <c r="E17509" s="47"/>
    </row>
    <row r="17510" spans="5:5">
      <c r="E17510" s="47"/>
    </row>
    <row r="17511" spans="5:5">
      <c r="E17511" s="47"/>
    </row>
    <row r="17512" spans="5:5">
      <c r="E17512" s="47"/>
    </row>
    <row r="17513" spans="5:5">
      <c r="E17513" s="47"/>
    </row>
    <row r="17514" spans="5:5">
      <c r="E17514" s="47"/>
    </row>
    <row r="17515" spans="5:5">
      <c r="E17515" s="47"/>
    </row>
    <row r="17516" spans="5:5">
      <c r="E17516" s="47"/>
    </row>
    <row r="17517" spans="5:5">
      <c r="E17517" s="47"/>
    </row>
    <row r="17518" spans="5:5">
      <c r="E17518" s="47"/>
    </row>
    <row r="17519" spans="5:5">
      <c r="E17519" s="47"/>
    </row>
    <row r="17520" spans="5:5">
      <c r="E17520" s="47"/>
    </row>
    <row r="17521" spans="5:5">
      <c r="E17521" s="47"/>
    </row>
    <row r="17522" spans="5:5">
      <c r="E17522" s="47"/>
    </row>
    <row r="17523" spans="5:5">
      <c r="E17523" s="47"/>
    </row>
    <row r="17524" spans="5:5">
      <c r="E17524" s="47"/>
    </row>
    <row r="17525" spans="5:5">
      <c r="E17525" s="47"/>
    </row>
    <row r="17526" spans="5:5">
      <c r="E17526" s="47"/>
    </row>
    <row r="17527" spans="5:5">
      <c r="E17527" s="47"/>
    </row>
    <row r="17528" spans="5:5">
      <c r="E17528" s="47"/>
    </row>
    <row r="17529" spans="5:5">
      <c r="E17529" s="47"/>
    </row>
    <row r="17530" spans="5:5">
      <c r="E17530" s="47"/>
    </row>
    <row r="17531" spans="5:5">
      <c r="E17531" s="47"/>
    </row>
    <row r="17532" spans="5:5">
      <c r="E17532" s="47"/>
    </row>
    <row r="17533" spans="5:5">
      <c r="E17533" s="47"/>
    </row>
    <row r="17534" spans="5:5">
      <c r="E17534" s="47"/>
    </row>
    <row r="17535" spans="5:5">
      <c r="E17535" s="47"/>
    </row>
    <row r="17536" spans="5:5">
      <c r="E17536" s="47"/>
    </row>
    <row r="17537" spans="5:5">
      <c r="E17537" s="47"/>
    </row>
    <row r="17538" spans="5:5">
      <c r="E17538" s="47"/>
    </row>
    <row r="17539" spans="5:5">
      <c r="E17539" s="47"/>
    </row>
    <row r="17540" spans="5:5">
      <c r="E17540" s="47"/>
    </row>
    <row r="17541" spans="5:5">
      <c r="E17541" s="47"/>
    </row>
    <row r="17542" spans="5:5">
      <c r="E17542" s="47"/>
    </row>
    <row r="17543" spans="5:5">
      <c r="E17543" s="47"/>
    </row>
    <row r="17544" spans="5:5">
      <c r="E17544" s="47"/>
    </row>
    <row r="17545" spans="5:5">
      <c r="E17545" s="47"/>
    </row>
    <row r="17546" spans="5:5">
      <c r="E17546" s="47"/>
    </row>
    <row r="17547" spans="5:5">
      <c r="E17547" s="47"/>
    </row>
    <row r="17548" spans="5:5">
      <c r="E17548" s="47"/>
    </row>
    <row r="17549" spans="5:5">
      <c r="E17549" s="47"/>
    </row>
    <row r="17550" spans="5:5">
      <c r="E17550" s="47"/>
    </row>
    <row r="17551" spans="5:5">
      <c r="E17551" s="47"/>
    </row>
    <row r="17552" spans="5:5">
      <c r="E17552" s="47"/>
    </row>
    <row r="17553" spans="5:5">
      <c r="E17553" s="47"/>
    </row>
    <row r="17554" spans="5:5">
      <c r="E17554" s="47"/>
    </row>
    <row r="17555" spans="5:5">
      <c r="E17555" s="47"/>
    </row>
    <row r="17556" spans="5:5">
      <c r="E17556" s="47"/>
    </row>
    <row r="17557" spans="5:5">
      <c r="E17557" s="47"/>
    </row>
    <row r="17558" spans="5:5">
      <c r="E17558" s="47"/>
    </row>
    <row r="17559" spans="5:5">
      <c r="E17559" s="47"/>
    </row>
    <row r="17560" spans="5:5">
      <c r="E17560" s="47"/>
    </row>
    <row r="17561" spans="5:5">
      <c r="E17561" s="47"/>
    </row>
    <row r="17562" spans="5:5">
      <c r="E17562" s="47"/>
    </row>
    <row r="17563" spans="5:5">
      <c r="E17563" s="47"/>
    </row>
    <row r="17564" spans="5:5">
      <c r="E17564" s="47"/>
    </row>
    <row r="17565" spans="5:5">
      <c r="E17565" s="47"/>
    </row>
    <row r="17566" spans="5:5">
      <c r="E17566" s="47"/>
    </row>
    <row r="17567" spans="5:5">
      <c r="E17567" s="47"/>
    </row>
    <row r="17568" spans="5:5">
      <c r="E17568" s="47"/>
    </row>
    <row r="17569" spans="5:5">
      <c r="E17569" s="47"/>
    </row>
    <row r="17570" spans="5:5">
      <c r="E17570" s="47"/>
    </row>
    <row r="17571" spans="5:5">
      <c r="E17571" s="47"/>
    </row>
    <row r="17572" spans="5:5">
      <c r="E17572" s="47"/>
    </row>
    <row r="17573" spans="5:5">
      <c r="E17573" s="47"/>
    </row>
    <row r="17574" spans="5:5">
      <c r="E17574" s="47"/>
    </row>
    <row r="17575" spans="5:5">
      <c r="E17575" s="47"/>
    </row>
    <row r="17576" spans="5:5">
      <c r="E17576" s="47"/>
    </row>
    <row r="17577" spans="5:5">
      <c r="E17577" s="47"/>
    </row>
    <row r="17578" spans="5:5">
      <c r="E17578" s="47"/>
    </row>
    <row r="17579" spans="5:5">
      <c r="E17579" s="47"/>
    </row>
    <row r="17580" spans="5:5">
      <c r="E17580" s="47"/>
    </row>
    <row r="17581" spans="5:5">
      <c r="E17581" s="47"/>
    </row>
    <row r="17582" spans="5:5">
      <c r="E17582" s="47"/>
    </row>
    <row r="17583" spans="5:5">
      <c r="E17583" s="47"/>
    </row>
    <row r="17584" spans="5:5">
      <c r="E17584" s="47"/>
    </row>
    <row r="17585" spans="5:5">
      <c r="E17585" s="47"/>
    </row>
    <row r="17586" spans="5:5">
      <c r="E17586" s="47"/>
    </row>
    <row r="17587" spans="5:5">
      <c r="E17587" s="47"/>
    </row>
    <row r="17588" spans="5:5">
      <c r="E17588" s="47"/>
    </row>
    <row r="17589" spans="5:5">
      <c r="E17589" s="47"/>
    </row>
    <row r="17590" spans="5:5">
      <c r="E17590" s="47"/>
    </row>
    <row r="17591" spans="5:5">
      <c r="E17591" s="47"/>
    </row>
    <row r="17592" spans="5:5">
      <c r="E17592" s="47"/>
    </row>
    <row r="17593" spans="5:5">
      <c r="E17593" s="47"/>
    </row>
    <row r="17594" spans="5:5">
      <c r="E17594" s="47"/>
    </row>
    <row r="17595" spans="5:5">
      <c r="E17595" s="47"/>
    </row>
    <row r="17596" spans="5:5">
      <c r="E17596" s="47"/>
    </row>
    <row r="17597" spans="5:5">
      <c r="E17597" s="47"/>
    </row>
    <row r="17598" spans="5:5">
      <c r="E17598" s="47"/>
    </row>
    <row r="17599" spans="5:5">
      <c r="E17599" s="47"/>
    </row>
    <row r="17600" spans="5:5">
      <c r="E17600" s="47"/>
    </row>
    <row r="17601" spans="5:5">
      <c r="E17601" s="47"/>
    </row>
    <row r="17602" spans="5:5">
      <c r="E17602" s="47"/>
    </row>
    <row r="17603" spans="5:5">
      <c r="E17603" s="47"/>
    </row>
    <row r="17604" spans="5:5">
      <c r="E17604" s="47"/>
    </row>
    <row r="17605" spans="5:5">
      <c r="E17605" s="47"/>
    </row>
    <row r="17606" spans="5:5">
      <c r="E17606" s="47"/>
    </row>
    <row r="17607" spans="5:5">
      <c r="E17607" s="47"/>
    </row>
    <row r="17608" spans="5:5">
      <c r="E17608" s="47"/>
    </row>
    <row r="17609" spans="5:5">
      <c r="E17609" s="47"/>
    </row>
    <row r="17610" spans="5:5">
      <c r="E17610" s="47"/>
    </row>
    <row r="17611" spans="5:5">
      <c r="E17611" s="47"/>
    </row>
    <row r="17612" spans="5:5">
      <c r="E17612" s="47"/>
    </row>
    <row r="17613" spans="5:5">
      <c r="E17613" s="47"/>
    </row>
    <row r="17614" spans="5:5">
      <c r="E17614" s="47"/>
    </row>
    <row r="17615" spans="5:5">
      <c r="E17615" s="47"/>
    </row>
    <row r="17616" spans="5:5">
      <c r="E17616" s="47"/>
    </row>
    <row r="17617" spans="5:5">
      <c r="E17617" s="47"/>
    </row>
    <row r="17618" spans="5:5">
      <c r="E17618" s="47"/>
    </row>
    <row r="17619" spans="5:5">
      <c r="E17619" s="47"/>
    </row>
    <row r="17620" spans="5:5">
      <c r="E17620" s="47"/>
    </row>
    <row r="17621" spans="5:5">
      <c r="E17621" s="47"/>
    </row>
    <row r="17622" spans="5:5">
      <c r="E17622" s="47"/>
    </row>
    <row r="17623" spans="5:5">
      <c r="E17623" s="47"/>
    </row>
    <row r="17624" spans="5:5">
      <c r="E17624" s="47"/>
    </row>
    <row r="17625" spans="5:5">
      <c r="E17625" s="47"/>
    </row>
    <row r="17626" spans="5:5">
      <c r="E17626" s="47"/>
    </row>
    <row r="17627" spans="5:5">
      <c r="E17627" s="47"/>
    </row>
    <row r="17628" spans="5:5">
      <c r="E17628" s="47"/>
    </row>
    <row r="17629" spans="5:5">
      <c r="E17629" s="47"/>
    </row>
    <row r="17630" spans="5:5">
      <c r="E17630" s="47"/>
    </row>
    <row r="17631" spans="5:5">
      <c r="E17631" s="47"/>
    </row>
    <row r="17632" spans="5:5">
      <c r="E17632" s="47"/>
    </row>
    <row r="17633" spans="5:5">
      <c r="E17633" s="47"/>
    </row>
    <row r="17634" spans="5:5">
      <c r="E17634" s="47"/>
    </row>
    <row r="17635" spans="5:5">
      <c r="E17635" s="47"/>
    </row>
    <row r="17636" spans="5:5">
      <c r="E17636" s="47"/>
    </row>
    <row r="17637" spans="5:5">
      <c r="E17637" s="47"/>
    </row>
    <row r="17638" spans="5:5">
      <c r="E17638" s="47"/>
    </row>
    <row r="17639" spans="5:5">
      <c r="E17639" s="47"/>
    </row>
    <row r="17640" spans="5:5">
      <c r="E17640" s="47"/>
    </row>
    <row r="17641" spans="5:5">
      <c r="E17641" s="47"/>
    </row>
    <row r="17642" spans="5:5">
      <c r="E17642" s="47"/>
    </row>
    <row r="17643" spans="5:5">
      <c r="E17643" s="47"/>
    </row>
    <row r="17644" spans="5:5">
      <c r="E17644" s="47"/>
    </row>
    <row r="17645" spans="5:5">
      <c r="E17645" s="47"/>
    </row>
    <row r="17646" spans="5:5">
      <c r="E17646" s="47"/>
    </row>
    <row r="17647" spans="5:5">
      <c r="E17647" s="47"/>
    </row>
    <row r="17648" spans="5:5">
      <c r="E17648" s="47"/>
    </row>
    <row r="17649" spans="5:5">
      <c r="E17649" s="47"/>
    </row>
    <row r="17650" spans="5:5">
      <c r="E17650" s="47"/>
    </row>
    <row r="17651" spans="5:5">
      <c r="E17651" s="47"/>
    </row>
    <row r="17652" spans="5:5">
      <c r="E17652" s="47"/>
    </row>
    <row r="17653" spans="5:5">
      <c r="E17653" s="47"/>
    </row>
    <row r="17654" spans="5:5">
      <c r="E17654" s="47"/>
    </row>
    <row r="17655" spans="5:5">
      <c r="E17655" s="47"/>
    </row>
    <row r="17656" spans="5:5">
      <c r="E17656" s="47"/>
    </row>
    <row r="17657" spans="5:5">
      <c r="E17657" s="47"/>
    </row>
    <row r="17658" spans="5:5">
      <c r="E17658" s="47"/>
    </row>
    <row r="17659" spans="5:5">
      <c r="E17659" s="47"/>
    </row>
    <row r="17660" spans="5:5">
      <c r="E17660" s="47"/>
    </row>
    <row r="17661" spans="5:5">
      <c r="E17661" s="47"/>
    </row>
    <row r="17662" spans="5:5">
      <c r="E17662" s="47"/>
    </row>
    <row r="17663" spans="5:5">
      <c r="E17663" s="47"/>
    </row>
    <row r="17664" spans="5:5">
      <c r="E17664" s="47"/>
    </row>
    <row r="17665" spans="5:5">
      <c r="E17665" s="47"/>
    </row>
    <row r="17666" spans="5:5">
      <c r="E17666" s="47"/>
    </row>
    <row r="17667" spans="5:5">
      <c r="E17667" s="47"/>
    </row>
    <row r="17668" spans="5:5">
      <c r="E17668" s="47"/>
    </row>
    <row r="17669" spans="5:5">
      <c r="E17669" s="47"/>
    </row>
    <row r="17670" spans="5:5">
      <c r="E17670" s="47"/>
    </row>
    <row r="17671" spans="5:5">
      <c r="E17671" s="47"/>
    </row>
    <row r="17672" spans="5:5">
      <c r="E17672" s="47"/>
    </row>
    <row r="17673" spans="5:5">
      <c r="E17673" s="47"/>
    </row>
    <row r="17674" spans="5:5">
      <c r="E17674" s="47"/>
    </row>
    <row r="17675" spans="5:5">
      <c r="E17675" s="47"/>
    </row>
    <row r="17676" spans="5:5">
      <c r="E17676" s="47"/>
    </row>
    <row r="17677" spans="5:5">
      <c r="E17677" s="47"/>
    </row>
    <row r="17678" spans="5:5">
      <c r="E17678" s="47"/>
    </row>
    <row r="17679" spans="5:5">
      <c r="E17679" s="47"/>
    </row>
    <row r="17680" spans="5:5">
      <c r="E17680" s="47"/>
    </row>
    <row r="17681" spans="5:5">
      <c r="E17681" s="47"/>
    </row>
    <row r="17682" spans="5:5">
      <c r="E17682" s="47"/>
    </row>
    <row r="17683" spans="5:5">
      <c r="E17683" s="47"/>
    </row>
    <row r="17684" spans="5:5">
      <c r="E17684" s="47"/>
    </row>
    <row r="17685" spans="5:5">
      <c r="E17685" s="47"/>
    </row>
    <row r="17686" spans="5:5">
      <c r="E17686" s="47"/>
    </row>
    <row r="17687" spans="5:5">
      <c r="E17687" s="47"/>
    </row>
    <row r="17688" spans="5:5">
      <c r="E17688" s="47"/>
    </row>
    <row r="17689" spans="5:5">
      <c r="E17689" s="47"/>
    </row>
    <row r="17690" spans="5:5">
      <c r="E17690" s="47"/>
    </row>
    <row r="17691" spans="5:5">
      <c r="E17691" s="47"/>
    </row>
    <row r="17692" spans="5:5">
      <c r="E17692" s="47"/>
    </row>
    <row r="17693" spans="5:5">
      <c r="E17693" s="47"/>
    </row>
    <row r="17694" spans="5:5">
      <c r="E17694" s="47"/>
    </row>
    <row r="17695" spans="5:5">
      <c r="E17695" s="47"/>
    </row>
    <row r="17696" spans="5:5">
      <c r="E17696" s="47"/>
    </row>
    <row r="17697" spans="5:5">
      <c r="E17697" s="47"/>
    </row>
    <row r="17698" spans="5:5">
      <c r="E17698" s="47"/>
    </row>
    <row r="17699" spans="5:5">
      <c r="E17699" s="47"/>
    </row>
    <row r="17700" spans="5:5">
      <c r="E17700" s="47"/>
    </row>
    <row r="17701" spans="5:5">
      <c r="E17701" s="47"/>
    </row>
    <row r="17702" spans="5:5">
      <c r="E17702" s="47"/>
    </row>
    <row r="17703" spans="5:5">
      <c r="E17703" s="47"/>
    </row>
    <row r="17704" spans="5:5">
      <c r="E17704" s="47"/>
    </row>
    <row r="17705" spans="5:5">
      <c r="E17705" s="47"/>
    </row>
    <row r="17706" spans="5:5">
      <c r="E17706" s="47"/>
    </row>
    <row r="17707" spans="5:5">
      <c r="E17707" s="47"/>
    </row>
    <row r="17708" spans="5:5">
      <c r="E17708" s="47"/>
    </row>
    <row r="17709" spans="5:5">
      <c r="E17709" s="47"/>
    </row>
    <row r="17710" spans="5:5">
      <c r="E17710" s="47"/>
    </row>
    <row r="17711" spans="5:5">
      <c r="E17711" s="47"/>
    </row>
    <row r="17712" spans="5:5">
      <c r="E17712" s="47"/>
    </row>
    <row r="17713" spans="5:5">
      <c r="E17713" s="47"/>
    </row>
    <row r="17714" spans="5:5">
      <c r="E17714" s="47"/>
    </row>
    <row r="17715" spans="5:5">
      <c r="E17715" s="47"/>
    </row>
    <row r="17716" spans="5:5">
      <c r="E17716" s="47"/>
    </row>
    <row r="17717" spans="5:5">
      <c r="E17717" s="47"/>
    </row>
    <row r="17718" spans="5:5">
      <c r="E17718" s="47"/>
    </row>
    <row r="17719" spans="5:5">
      <c r="E17719" s="47"/>
    </row>
    <row r="17720" spans="5:5">
      <c r="E17720" s="47"/>
    </row>
    <row r="17721" spans="5:5">
      <c r="E17721" s="47"/>
    </row>
    <row r="17722" spans="5:5">
      <c r="E17722" s="47"/>
    </row>
    <row r="17723" spans="5:5">
      <c r="E17723" s="47"/>
    </row>
    <row r="17724" spans="5:5">
      <c r="E17724" s="47"/>
    </row>
    <row r="17725" spans="5:5">
      <c r="E17725" s="47"/>
    </row>
    <row r="17726" spans="5:5">
      <c r="E17726" s="47"/>
    </row>
    <row r="17727" spans="5:5">
      <c r="E17727" s="47"/>
    </row>
    <row r="17728" spans="5:5">
      <c r="E17728" s="47"/>
    </row>
    <row r="17729" spans="5:5">
      <c r="E17729" s="47"/>
    </row>
    <row r="17730" spans="5:5">
      <c r="E17730" s="47"/>
    </row>
    <row r="17731" spans="5:5">
      <c r="E17731" s="47"/>
    </row>
    <row r="17732" spans="5:5">
      <c r="E17732" s="47"/>
    </row>
    <row r="17733" spans="5:5">
      <c r="E17733" s="47"/>
    </row>
    <row r="17734" spans="5:5">
      <c r="E17734" s="47"/>
    </row>
    <row r="17735" spans="5:5">
      <c r="E17735" s="47"/>
    </row>
    <row r="17736" spans="5:5">
      <c r="E17736" s="47"/>
    </row>
    <row r="17737" spans="5:5">
      <c r="E17737" s="47"/>
    </row>
    <row r="17738" spans="5:5">
      <c r="E17738" s="47"/>
    </row>
    <row r="17739" spans="5:5">
      <c r="E17739" s="47"/>
    </row>
    <row r="17740" spans="5:5">
      <c r="E17740" s="47"/>
    </row>
    <row r="17741" spans="5:5">
      <c r="E17741" s="47"/>
    </row>
    <row r="17742" spans="5:5">
      <c r="E17742" s="47"/>
    </row>
    <row r="17743" spans="5:5">
      <c r="E17743" s="47"/>
    </row>
    <row r="17744" spans="5:5">
      <c r="E17744" s="47"/>
    </row>
    <row r="17745" spans="5:5">
      <c r="E17745" s="47"/>
    </row>
    <row r="17746" spans="5:5">
      <c r="E17746" s="47"/>
    </row>
    <row r="17747" spans="5:5">
      <c r="E17747" s="47"/>
    </row>
    <row r="17748" spans="5:5">
      <c r="E17748" s="47"/>
    </row>
    <row r="17749" spans="5:5">
      <c r="E17749" s="47"/>
    </row>
    <row r="17750" spans="5:5">
      <c r="E17750" s="47"/>
    </row>
    <row r="17751" spans="5:5">
      <c r="E17751" s="47"/>
    </row>
    <row r="17752" spans="5:5">
      <c r="E17752" s="47"/>
    </row>
    <row r="17753" spans="5:5">
      <c r="E17753" s="47"/>
    </row>
    <row r="17754" spans="5:5">
      <c r="E17754" s="47"/>
    </row>
    <row r="17755" spans="5:5">
      <c r="E17755" s="47"/>
    </row>
    <row r="17756" spans="5:5">
      <c r="E17756" s="47"/>
    </row>
    <row r="17757" spans="5:5">
      <c r="E17757" s="47"/>
    </row>
    <row r="17758" spans="5:5">
      <c r="E17758" s="47"/>
    </row>
    <row r="17759" spans="5:5">
      <c r="E17759" s="47"/>
    </row>
    <row r="17760" spans="5:5">
      <c r="E17760" s="47"/>
    </row>
    <row r="17761" spans="5:5">
      <c r="E17761" s="47"/>
    </row>
    <row r="17762" spans="5:5">
      <c r="E17762" s="47"/>
    </row>
    <row r="17763" spans="5:5">
      <c r="E17763" s="47"/>
    </row>
    <row r="17764" spans="5:5">
      <c r="E17764" s="47"/>
    </row>
    <row r="17765" spans="5:5">
      <c r="E17765" s="47"/>
    </row>
    <row r="17766" spans="5:5">
      <c r="E17766" s="47"/>
    </row>
    <row r="17767" spans="5:5">
      <c r="E17767" s="47"/>
    </row>
    <row r="17768" spans="5:5">
      <c r="E17768" s="47"/>
    </row>
    <row r="17769" spans="5:5">
      <c r="E17769" s="47"/>
    </row>
    <row r="17770" spans="5:5">
      <c r="E17770" s="47"/>
    </row>
    <row r="17771" spans="5:5">
      <c r="E17771" s="47"/>
    </row>
    <row r="17772" spans="5:5">
      <c r="E17772" s="47"/>
    </row>
    <row r="17773" spans="5:5">
      <c r="E17773" s="47"/>
    </row>
    <row r="17774" spans="5:5">
      <c r="E17774" s="47"/>
    </row>
    <row r="17775" spans="5:5">
      <c r="E17775" s="47"/>
    </row>
    <row r="17776" spans="5:5">
      <c r="E17776" s="47"/>
    </row>
    <row r="17777" spans="5:5">
      <c r="E17777" s="47"/>
    </row>
    <row r="17778" spans="5:5">
      <c r="E17778" s="47"/>
    </row>
    <row r="17779" spans="5:5">
      <c r="E17779" s="47"/>
    </row>
    <row r="17780" spans="5:5">
      <c r="E17780" s="47"/>
    </row>
    <row r="17781" spans="5:5">
      <c r="E17781" s="47"/>
    </row>
    <row r="17782" spans="5:5">
      <c r="E17782" s="47"/>
    </row>
    <row r="17783" spans="5:5">
      <c r="E17783" s="47"/>
    </row>
    <row r="17784" spans="5:5">
      <c r="E17784" s="47"/>
    </row>
    <row r="17785" spans="5:5">
      <c r="E17785" s="47"/>
    </row>
    <row r="17786" spans="5:5">
      <c r="E17786" s="47"/>
    </row>
    <row r="17787" spans="5:5">
      <c r="E17787" s="47"/>
    </row>
    <row r="17788" spans="5:5">
      <c r="E17788" s="47"/>
    </row>
    <row r="17789" spans="5:5">
      <c r="E17789" s="47"/>
    </row>
    <row r="17790" spans="5:5">
      <c r="E17790" s="47"/>
    </row>
    <row r="17791" spans="5:5">
      <c r="E17791" s="47"/>
    </row>
    <row r="17792" spans="5:5">
      <c r="E17792" s="47"/>
    </row>
    <row r="17793" spans="5:5">
      <c r="E17793" s="47"/>
    </row>
    <row r="17794" spans="5:5">
      <c r="E17794" s="47"/>
    </row>
    <row r="17795" spans="5:5">
      <c r="E17795" s="47"/>
    </row>
    <row r="17796" spans="5:5">
      <c r="E17796" s="47"/>
    </row>
    <row r="17797" spans="5:5">
      <c r="E17797" s="47"/>
    </row>
    <row r="17798" spans="5:5">
      <c r="E17798" s="47"/>
    </row>
    <row r="17799" spans="5:5">
      <c r="E17799" s="47"/>
    </row>
    <row r="17800" spans="5:5">
      <c r="E17800" s="47"/>
    </row>
    <row r="17801" spans="5:5">
      <c r="E17801" s="47"/>
    </row>
    <row r="17802" spans="5:5">
      <c r="E17802" s="47"/>
    </row>
    <row r="17803" spans="5:5">
      <c r="E17803" s="47"/>
    </row>
    <row r="17804" spans="5:5">
      <c r="E17804" s="47"/>
    </row>
    <row r="17805" spans="5:5">
      <c r="E17805" s="47"/>
    </row>
    <row r="17806" spans="5:5">
      <c r="E17806" s="47"/>
    </row>
    <row r="17807" spans="5:5">
      <c r="E17807" s="47"/>
    </row>
    <row r="17808" spans="5:5">
      <c r="E17808" s="47"/>
    </row>
    <row r="17809" spans="5:5">
      <c r="E17809" s="47"/>
    </row>
    <row r="17810" spans="5:5">
      <c r="E17810" s="47"/>
    </row>
    <row r="17811" spans="5:5">
      <c r="E17811" s="47"/>
    </row>
    <row r="17812" spans="5:5">
      <c r="E17812" s="47"/>
    </row>
    <row r="17813" spans="5:5">
      <c r="E17813" s="47"/>
    </row>
    <row r="17814" spans="5:5">
      <c r="E17814" s="47"/>
    </row>
    <row r="17815" spans="5:5">
      <c r="E17815" s="47"/>
    </row>
    <row r="17816" spans="5:5">
      <c r="E17816" s="47"/>
    </row>
    <row r="17817" spans="5:5">
      <c r="E17817" s="47"/>
    </row>
    <row r="17818" spans="5:5">
      <c r="E17818" s="47"/>
    </row>
    <row r="17819" spans="5:5">
      <c r="E17819" s="47"/>
    </row>
    <row r="17820" spans="5:5">
      <c r="E17820" s="47"/>
    </row>
    <row r="17821" spans="5:5">
      <c r="E17821" s="47"/>
    </row>
    <row r="17822" spans="5:5">
      <c r="E17822" s="47"/>
    </row>
    <row r="17823" spans="5:5">
      <c r="E17823" s="47"/>
    </row>
    <row r="17824" spans="5:5">
      <c r="E17824" s="47"/>
    </row>
    <row r="17825" spans="5:5">
      <c r="E17825" s="47"/>
    </row>
    <row r="17826" spans="5:5">
      <c r="E17826" s="47"/>
    </row>
    <row r="17827" spans="5:5">
      <c r="E17827" s="47"/>
    </row>
    <row r="17828" spans="5:5">
      <c r="E17828" s="47"/>
    </row>
    <row r="17829" spans="5:5">
      <c r="E17829" s="47"/>
    </row>
    <row r="17830" spans="5:5">
      <c r="E17830" s="47"/>
    </row>
    <row r="17831" spans="5:5">
      <c r="E17831" s="47"/>
    </row>
    <row r="17832" spans="5:5">
      <c r="E17832" s="47"/>
    </row>
    <row r="17833" spans="5:5">
      <c r="E17833" s="47"/>
    </row>
    <row r="17834" spans="5:5">
      <c r="E17834" s="47"/>
    </row>
    <row r="17835" spans="5:5">
      <c r="E17835" s="47"/>
    </row>
    <row r="17836" spans="5:5">
      <c r="E17836" s="47"/>
    </row>
    <row r="17837" spans="5:5">
      <c r="E17837" s="47"/>
    </row>
    <row r="17838" spans="5:5">
      <c r="E17838" s="47"/>
    </row>
    <row r="17839" spans="5:5">
      <c r="E17839" s="47"/>
    </row>
    <row r="17840" spans="5:5">
      <c r="E17840" s="47"/>
    </row>
    <row r="17841" spans="5:5">
      <c r="E17841" s="47"/>
    </row>
    <row r="17842" spans="5:5">
      <c r="E17842" s="47"/>
    </row>
    <row r="17843" spans="5:5">
      <c r="E17843" s="47"/>
    </row>
    <row r="17844" spans="5:5">
      <c r="E17844" s="47"/>
    </row>
    <row r="17845" spans="5:5">
      <c r="E17845" s="47"/>
    </row>
    <row r="17846" spans="5:5">
      <c r="E17846" s="47"/>
    </row>
    <row r="17847" spans="5:5">
      <c r="E17847" s="47"/>
    </row>
    <row r="17848" spans="5:5">
      <c r="E17848" s="47"/>
    </row>
    <row r="17849" spans="5:5">
      <c r="E17849" s="47"/>
    </row>
    <row r="17850" spans="5:5">
      <c r="E17850" s="47"/>
    </row>
    <row r="17851" spans="5:5">
      <c r="E17851" s="47"/>
    </row>
    <row r="17852" spans="5:5">
      <c r="E17852" s="47"/>
    </row>
    <row r="17853" spans="5:5">
      <c r="E17853" s="47"/>
    </row>
    <row r="17854" spans="5:5">
      <c r="E17854" s="47"/>
    </row>
    <row r="17855" spans="5:5">
      <c r="E17855" s="47"/>
    </row>
    <row r="17856" spans="5:5">
      <c r="E17856" s="47"/>
    </row>
    <row r="17857" spans="5:5">
      <c r="E17857" s="47"/>
    </row>
    <row r="17858" spans="5:5">
      <c r="E17858" s="47"/>
    </row>
    <row r="17859" spans="5:5">
      <c r="E17859" s="47"/>
    </row>
    <row r="17860" spans="5:5">
      <c r="E17860" s="47"/>
    </row>
    <row r="17861" spans="5:5">
      <c r="E17861" s="47"/>
    </row>
    <row r="17862" spans="5:5">
      <c r="E17862" s="47"/>
    </row>
    <row r="17863" spans="5:5">
      <c r="E17863" s="47"/>
    </row>
    <row r="17864" spans="5:5">
      <c r="E17864" s="47"/>
    </row>
    <row r="17865" spans="5:5">
      <c r="E17865" s="47"/>
    </row>
    <row r="17866" spans="5:5">
      <c r="E17866" s="47"/>
    </row>
    <row r="17867" spans="5:5">
      <c r="E17867" s="47"/>
    </row>
    <row r="17868" spans="5:5">
      <c r="E17868" s="47"/>
    </row>
    <row r="17869" spans="5:5">
      <c r="E17869" s="47"/>
    </row>
    <row r="17870" spans="5:5">
      <c r="E17870" s="47"/>
    </row>
    <row r="17871" spans="5:5">
      <c r="E17871" s="47"/>
    </row>
    <row r="17872" spans="5:5">
      <c r="E17872" s="47"/>
    </row>
    <row r="17873" spans="5:5">
      <c r="E17873" s="47"/>
    </row>
    <row r="17874" spans="5:5">
      <c r="E17874" s="47"/>
    </row>
    <row r="17875" spans="5:5">
      <c r="E17875" s="47"/>
    </row>
    <row r="17876" spans="5:5">
      <c r="E17876" s="47"/>
    </row>
    <row r="17877" spans="5:5">
      <c r="E17877" s="47"/>
    </row>
    <row r="17878" spans="5:5">
      <c r="E17878" s="47"/>
    </row>
    <row r="17879" spans="5:5">
      <c r="E17879" s="47"/>
    </row>
    <row r="17880" spans="5:5">
      <c r="E17880" s="47"/>
    </row>
    <row r="17881" spans="5:5">
      <c r="E17881" s="47"/>
    </row>
    <row r="17882" spans="5:5">
      <c r="E17882" s="47"/>
    </row>
    <row r="17883" spans="5:5">
      <c r="E17883" s="47"/>
    </row>
    <row r="17884" spans="5:5">
      <c r="E17884" s="47"/>
    </row>
    <row r="17885" spans="5:5">
      <c r="E17885" s="47"/>
    </row>
    <row r="17886" spans="5:5">
      <c r="E17886" s="47"/>
    </row>
    <row r="17887" spans="5:5">
      <c r="E17887" s="47"/>
    </row>
    <row r="17888" spans="5:5">
      <c r="E17888" s="47"/>
    </row>
    <row r="17889" spans="5:5">
      <c r="E17889" s="47"/>
    </row>
    <row r="17890" spans="5:5">
      <c r="E17890" s="47"/>
    </row>
    <row r="17891" spans="5:5">
      <c r="E17891" s="47"/>
    </row>
    <row r="17892" spans="5:5">
      <c r="E17892" s="47"/>
    </row>
    <row r="17893" spans="5:5">
      <c r="E17893" s="47"/>
    </row>
    <row r="17894" spans="5:5">
      <c r="E17894" s="47"/>
    </row>
    <row r="17895" spans="5:5">
      <c r="E17895" s="47"/>
    </row>
    <row r="17896" spans="5:5">
      <c r="E17896" s="47"/>
    </row>
    <row r="17897" spans="5:5">
      <c r="E17897" s="47"/>
    </row>
    <row r="17898" spans="5:5">
      <c r="E17898" s="47"/>
    </row>
    <row r="17899" spans="5:5">
      <c r="E17899" s="47"/>
    </row>
    <row r="17900" spans="5:5">
      <c r="E17900" s="47"/>
    </row>
    <row r="17901" spans="5:5">
      <c r="E17901" s="47"/>
    </row>
    <row r="17902" spans="5:5">
      <c r="E17902" s="47"/>
    </row>
    <row r="17903" spans="5:5">
      <c r="E17903" s="47"/>
    </row>
    <row r="17904" spans="5:5">
      <c r="E17904" s="47"/>
    </row>
    <row r="17905" spans="5:5">
      <c r="E17905" s="47"/>
    </row>
    <row r="17906" spans="5:5">
      <c r="E17906" s="47"/>
    </row>
    <row r="17907" spans="5:5">
      <c r="E17907" s="47"/>
    </row>
    <row r="17908" spans="5:5">
      <c r="E17908" s="47"/>
    </row>
    <row r="17909" spans="5:5">
      <c r="E17909" s="47"/>
    </row>
    <row r="17910" spans="5:5">
      <c r="E17910" s="47"/>
    </row>
    <row r="17911" spans="5:5">
      <c r="E17911" s="47"/>
    </row>
    <row r="17912" spans="5:5">
      <c r="E17912" s="47"/>
    </row>
    <row r="17913" spans="5:5">
      <c r="E17913" s="47"/>
    </row>
    <row r="17914" spans="5:5">
      <c r="E17914" s="47"/>
    </row>
    <row r="17915" spans="5:5">
      <c r="E17915" s="47"/>
    </row>
    <row r="17916" spans="5:5">
      <c r="E17916" s="47"/>
    </row>
    <row r="17917" spans="5:5">
      <c r="E17917" s="47"/>
    </row>
    <row r="17918" spans="5:5">
      <c r="E17918" s="47"/>
    </row>
    <row r="17919" spans="5:5">
      <c r="E17919" s="47"/>
    </row>
    <row r="17920" spans="5:5">
      <c r="E17920" s="47"/>
    </row>
    <row r="17921" spans="5:5">
      <c r="E17921" s="47"/>
    </row>
    <row r="17922" spans="5:5">
      <c r="E17922" s="47"/>
    </row>
    <row r="17923" spans="5:5">
      <c r="E17923" s="47"/>
    </row>
    <row r="17924" spans="5:5">
      <c r="E17924" s="47"/>
    </row>
    <row r="17925" spans="5:5">
      <c r="E17925" s="47"/>
    </row>
    <row r="17926" spans="5:5">
      <c r="E17926" s="47"/>
    </row>
    <row r="17927" spans="5:5">
      <c r="E17927" s="47"/>
    </row>
    <row r="17928" spans="5:5">
      <c r="E17928" s="47"/>
    </row>
    <row r="17929" spans="5:5">
      <c r="E17929" s="47"/>
    </row>
    <row r="17930" spans="5:5">
      <c r="E17930" s="47"/>
    </row>
    <row r="17931" spans="5:5">
      <c r="E17931" s="47"/>
    </row>
    <row r="17932" spans="5:5">
      <c r="E17932" s="47"/>
    </row>
    <row r="17933" spans="5:5">
      <c r="E17933" s="47"/>
    </row>
    <row r="17934" spans="5:5">
      <c r="E17934" s="47"/>
    </row>
    <row r="17935" spans="5:5">
      <c r="E17935" s="47"/>
    </row>
    <row r="17936" spans="5:5">
      <c r="E17936" s="47"/>
    </row>
    <row r="17937" spans="5:5">
      <c r="E17937" s="47"/>
    </row>
    <row r="17938" spans="5:5">
      <c r="E17938" s="47"/>
    </row>
    <row r="17939" spans="5:5">
      <c r="E17939" s="47"/>
    </row>
    <row r="17940" spans="5:5">
      <c r="E17940" s="47"/>
    </row>
    <row r="17941" spans="5:5">
      <c r="E17941" s="47"/>
    </row>
    <row r="17942" spans="5:5">
      <c r="E17942" s="47"/>
    </row>
    <row r="17943" spans="5:5">
      <c r="E17943" s="47"/>
    </row>
    <row r="17944" spans="5:5">
      <c r="E17944" s="47"/>
    </row>
    <row r="17945" spans="5:5">
      <c r="E17945" s="47"/>
    </row>
    <row r="17946" spans="5:5">
      <c r="E17946" s="47"/>
    </row>
    <row r="17947" spans="5:5">
      <c r="E17947" s="47"/>
    </row>
    <row r="17948" spans="5:5">
      <c r="E17948" s="47"/>
    </row>
    <row r="17949" spans="5:5">
      <c r="E17949" s="47"/>
    </row>
    <row r="17950" spans="5:5">
      <c r="E17950" s="47"/>
    </row>
    <row r="17951" spans="5:5">
      <c r="E17951" s="47"/>
    </row>
    <row r="17952" spans="5:5">
      <c r="E17952" s="47"/>
    </row>
    <row r="17953" spans="5:5">
      <c r="E17953" s="47"/>
    </row>
    <row r="17954" spans="5:5">
      <c r="E17954" s="47"/>
    </row>
    <row r="17955" spans="5:5">
      <c r="E17955" s="47"/>
    </row>
    <row r="17956" spans="5:5">
      <c r="E17956" s="47"/>
    </row>
    <row r="17957" spans="5:5">
      <c r="E17957" s="47"/>
    </row>
    <row r="17958" spans="5:5">
      <c r="E17958" s="47"/>
    </row>
    <row r="17959" spans="5:5">
      <c r="E17959" s="47"/>
    </row>
    <row r="17960" spans="5:5">
      <c r="E17960" s="47"/>
    </row>
    <row r="17961" spans="5:5">
      <c r="E17961" s="47"/>
    </row>
    <row r="17962" spans="5:5">
      <c r="E17962" s="47"/>
    </row>
    <row r="17963" spans="5:5">
      <c r="E17963" s="47"/>
    </row>
    <row r="17964" spans="5:5">
      <c r="E17964" s="47"/>
    </row>
    <row r="17965" spans="5:5">
      <c r="E17965" s="47"/>
    </row>
    <row r="17966" spans="5:5">
      <c r="E17966" s="47"/>
    </row>
    <row r="17967" spans="5:5">
      <c r="E17967" s="47"/>
    </row>
    <row r="17968" spans="5:5">
      <c r="E17968" s="47"/>
    </row>
    <row r="17969" spans="5:5">
      <c r="E17969" s="47"/>
    </row>
    <row r="17970" spans="5:5">
      <c r="E17970" s="47"/>
    </row>
    <row r="17971" spans="5:5">
      <c r="E17971" s="47"/>
    </row>
    <row r="17972" spans="5:5">
      <c r="E17972" s="47"/>
    </row>
    <row r="17973" spans="5:5">
      <c r="E17973" s="47"/>
    </row>
    <row r="17974" spans="5:5">
      <c r="E17974" s="47"/>
    </row>
    <row r="17975" spans="5:5">
      <c r="E17975" s="47"/>
    </row>
    <row r="17976" spans="5:5">
      <c r="E17976" s="47"/>
    </row>
    <row r="17977" spans="5:5">
      <c r="E17977" s="47"/>
    </row>
    <row r="17978" spans="5:5">
      <c r="E17978" s="47"/>
    </row>
    <row r="17979" spans="5:5">
      <c r="E17979" s="47"/>
    </row>
    <row r="17980" spans="5:5">
      <c r="E17980" s="47"/>
    </row>
    <row r="17981" spans="5:5">
      <c r="E17981" s="47"/>
    </row>
    <row r="17982" spans="5:5">
      <c r="E17982" s="47"/>
    </row>
    <row r="17983" spans="5:5">
      <c r="E17983" s="47"/>
    </row>
    <row r="17984" spans="5:5">
      <c r="E17984" s="47"/>
    </row>
    <row r="17985" spans="5:5">
      <c r="E17985" s="47"/>
    </row>
    <row r="17986" spans="5:5">
      <c r="E17986" s="47"/>
    </row>
    <row r="17987" spans="5:5">
      <c r="E17987" s="47"/>
    </row>
    <row r="17988" spans="5:5">
      <c r="E17988" s="47"/>
    </row>
    <row r="17989" spans="5:5">
      <c r="E17989" s="47"/>
    </row>
    <row r="17990" spans="5:5">
      <c r="E17990" s="47"/>
    </row>
    <row r="17991" spans="5:5">
      <c r="E17991" s="47"/>
    </row>
    <row r="17992" spans="5:5">
      <c r="E17992" s="47"/>
    </row>
    <row r="17993" spans="5:5">
      <c r="E17993" s="47"/>
    </row>
    <row r="17994" spans="5:5">
      <c r="E17994" s="47"/>
    </row>
    <row r="17995" spans="5:5">
      <c r="E17995" s="47"/>
    </row>
    <row r="17996" spans="5:5">
      <c r="E17996" s="47"/>
    </row>
    <row r="17997" spans="5:5">
      <c r="E17997" s="47"/>
    </row>
    <row r="17998" spans="5:5">
      <c r="E17998" s="47"/>
    </row>
    <row r="17999" spans="5:5">
      <c r="E17999" s="47"/>
    </row>
    <row r="18000" spans="5:5">
      <c r="E18000" s="47"/>
    </row>
    <row r="18001" spans="5:5">
      <c r="E18001" s="47"/>
    </row>
    <row r="18002" spans="5:5">
      <c r="E18002" s="47"/>
    </row>
    <row r="18003" spans="5:5">
      <c r="E18003" s="47"/>
    </row>
    <row r="18004" spans="5:5">
      <c r="E18004" s="47"/>
    </row>
    <row r="18005" spans="5:5">
      <c r="E18005" s="47"/>
    </row>
    <row r="18006" spans="5:5">
      <c r="E18006" s="47"/>
    </row>
    <row r="18007" spans="5:5">
      <c r="E18007" s="47"/>
    </row>
    <row r="18008" spans="5:5">
      <c r="E18008" s="47"/>
    </row>
    <row r="18009" spans="5:5">
      <c r="E18009" s="47"/>
    </row>
    <row r="18010" spans="5:5">
      <c r="E18010" s="47"/>
    </row>
    <row r="18011" spans="5:5">
      <c r="E18011" s="47"/>
    </row>
    <row r="18012" spans="5:5">
      <c r="E18012" s="47"/>
    </row>
    <row r="18013" spans="5:5">
      <c r="E18013" s="47"/>
    </row>
    <row r="18014" spans="5:5">
      <c r="E18014" s="47"/>
    </row>
    <row r="18015" spans="5:5">
      <c r="E18015" s="47"/>
    </row>
    <row r="18016" spans="5:5">
      <c r="E18016" s="47"/>
    </row>
    <row r="18017" spans="5:5">
      <c r="E18017" s="47"/>
    </row>
    <row r="18018" spans="5:5">
      <c r="E18018" s="47"/>
    </row>
    <row r="18019" spans="5:5">
      <c r="E18019" s="47"/>
    </row>
    <row r="18020" spans="5:5">
      <c r="E18020" s="47"/>
    </row>
    <row r="18021" spans="5:5">
      <c r="E18021" s="47"/>
    </row>
    <row r="18022" spans="5:5">
      <c r="E18022" s="47"/>
    </row>
    <row r="18023" spans="5:5">
      <c r="E18023" s="47"/>
    </row>
    <row r="18024" spans="5:5">
      <c r="E18024" s="47"/>
    </row>
    <row r="18025" spans="5:5">
      <c r="E18025" s="47"/>
    </row>
    <row r="18026" spans="5:5">
      <c r="E18026" s="47"/>
    </row>
    <row r="18027" spans="5:5">
      <c r="E18027" s="47"/>
    </row>
    <row r="18028" spans="5:5">
      <c r="E18028" s="47"/>
    </row>
    <row r="18029" spans="5:5">
      <c r="E18029" s="47"/>
    </row>
    <row r="18030" spans="5:5">
      <c r="E18030" s="47"/>
    </row>
    <row r="18031" spans="5:5">
      <c r="E18031" s="47"/>
    </row>
    <row r="18032" spans="5:5">
      <c r="E18032" s="47"/>
    </row>
    <row r="18033" spans="5:5">
      <c r="E18033" s="47"/>
    </row>
    <row r="18034" spans="5:5">
      <c r="E18034" s="47"/>
    </row>
    <row r="18035" spans="5:5">
      <c r="E18035" s="47"/>
    </row>
    <row r="18036" spans="5:5">
      <c r="E18036" s="47"/>
    </row>
    <row r="18037" spans="5:5">
      <c r="E18037" s="47"/>
    </row>
    <row r="18038" spans="5:5">
      <c r="E18038" s="47"/>
    </row>
    <row r="18039" spans="5:5">
      <c r="E18039" s="47"/>
    </row>
    <row r="18040" spans="5:5">
      <c r="E18040" s="47"/>
    </row>
    <row r="18041" spans="5:5">
      <c r="E18041" s="47"/>
    </row>
    <row r="18042" spans="5:5">
      <c r="E18042" s="47"/>
    </row>
    <row r="18043" spans="5:5">
      <c r="E18043" s="47"/>
    </row>
    <row r="18044" spans="5:5">
      <c r="E18044" s="47"/>
    </row>
    <row r="18045" spans="5:5">
      <c r="E18045" s="47"/>
    </row>
    <row r="18046" spans="5:5">
      <c r="E18046" s="47"/>
    </row>
    <row r="18047" spans="5:5">
      <c r="E18047" s="47"/>
    </row>
    <row r="18048" spans="5:5">
      <c r="E18048" s="47"/>
    </row>
    <row r="18049" spans="5:5">
      <c r="E18049" s="47"/>
    </row>
    <row r="18050" spans="5:5">
      <c r="E18050" s="47"/>
    </row>
    <row r="18051" spans="5:5">
      <c r="E18051" s="47"/>
    </row>
    <row r="18052" spans="5:5">
      <c r="E18052" s="47"/>
    </row>
    <row r="18053" spans="5:5">
      <c r="E18053" s="47"/>
    </row>
    <row r="18054" spans="5:5">
      <c r="E18054" s="47"/>
    </row>
    <row r="18055" spans="5:5">
      <c r="E18055" s="47"/>
    </row>
    <row r="18056" spans="5:5">
      <c r="E18056" s="47"/>
    </row>
    <row r="18057" spans="5:5">
      <c r="E18057" s="47"/>
    </row>
    <row r="18058" spans="5:5">
      <c r="E18058" s="47"/>
    </row>
    <row r="18059" spans="5:5">
      <c r="E18059" s="47"/>
    </row>
    <row r="18060" spans="5:5">
      <c r="E18060" s="47"/>
    </row>
    <row r="18061" spans="5:5">
      <c r="E18061" s="47"/>
    </row>
    <row r="18062" spans="5:5">
      <c r="E18062" s="47"/>
    </row>
    <row r="18063" spans="5:5">
      <c r="E18063" s="47"/>
    </row>
    <row r="18064" spans="5:5">
      <c r="E18064" s="47"/>
    </row>
    <row r="18065" spans="5:5">
      <c r="E18065" s="47"/>
    </row>
    <row r="18066" spans="5:5">
      <c r="E18066" s="47"/>
    </row>
    <row r="18067" spans="5:5">
      <c r="E18067" s="47"/>
    </row>
    <row r="18068" spans="5:5">
      <c r="E18068" s="47"/>
    </row>
    <row r="18069" spans="5:5">
      <c r="E18069" s="47"/>
    </row>
    <row r="18070" spans="5:5">
      <c r="E18070" s="47"/>
    </row>
    <row r="18071" spans="5:5">
      <c r="E18071" s="47"/>
    </row>
    <row r="18072" spans="5:5">
      <c r="E18072" s="47"/>
    </row>
    <row r="18073" spans="5:5">
      <c r="E18073" s="47"/>
    </row>
    <row r="18074" spans="5:5">
      <c r="E18074" s="47"/>
    </row>
    <row r="18075" spans="5:5">
      <c r="E18075" s="47"/>
    </row>
    <row r="18076" spans="5:5">
      <c r="E18076" s="47"/>
    </row>
    <row r="18077" spans="5:5">
      <c r="E18077" s="47"/>
    </row>
    <row r="18078" spans="5:5">
      <c r="E18078" s="47"/>
    </row>
    <row r="18079" spans="5:5">
      <c r="E18079" s="47"/>
    </row>
    <row r="18080" spans="5:5">
      <c r="E18080" s="47"/>
    </row>
    <row r="18081" spans="5:5">
      <c r="E18081" s="47"/>
    </row>
    <row r="18082" spans="5:5">
      <c r="E18082" s="47"/>
    </row>
    <row r="18083" spans="5:5">
      <c r="E18083" s="47"/>
    </row>
    <row r="18084" spans="5:5">
      <c r="E18084" s="47"/>
    </row>
    <row r="18085" spans="5:5">
      <c r="E18085" s="47"/>
    </row>
    <row r="18086" spans="5:5">
      <c r="E18086" s="47"/>
    </row>
    <row r="18087" spans="5:5">
      <c r="E18087" s="47"/>
    </row>
    <row r="18088" spans="5:5">
      <c r="E18088" s="47"/>
    </row>
    <row r="18089" spans="5:5">
      <c r="E18089" s="47"/>
    </row>
    <row r="18090" spans="5:5">
      <c r="E18090" s="47"/>
    </row>
    <row r="18091" spans="5:5">
      <c r="E18091" s="47"/>
    </row>
    <row r="18092" spans="5:5">
      <c r="E18092" s="47"/>
    </row>
    <row r="18093" spans="5:5">
      <c r="E18093" s="47"/>
    </row>
    <row r="18094" spans="5:5">
      <c r="E18094" s="47"/>
    </row>
    <row r="18095" spans="5:5">
      <c r="E18095" s="47"/>
    </row>
    <row r="18096" spans="5:5">
      <c r="E18096" s="47"/>
    </row>
    <row r="18097" spans="5:5">
      <c r="E18097" s="47"/>
    </row>
    <row r="18098" spans="5:5">
      <c r="E18098" s="47"/>
    </row>
    <row r="18099" spans="5:5">
      <c r="E18099" s="47"/>
    </row>
    <row r="18100" spans="5:5">
      <c r="E18100" s="47"/>
    </row>
    <row r="18101" spans="5:5">
      <c r="E18101" s="47"/>
    </row>
    <row r="18102" spans="5:5">
      <c r="E18102" s="47"/>
    </row>
    <row r="18103" spans="5:5">
      <c r="E18103" s="47"/>
    </row>
    <row r="18104" spans="5:5">
      <c r="E18104" s="47"/>
    </row>
    <row r="18105" spans="5:5">
      <c r="E18105" s="47"/>
    </row>
    <row r="18106" spans="5:5">
      <c r="E18106" s="47"/>
    </row>
    <row r="18107" spans="5:5">
      <c r="E18107" s="47"/>
    </row>
    <row r="18108" spans="5:5">
      <c r="E18108" s="47"/>
    </row>
    <row r="18109" spans="5:5">
      <c r="E18109" s="47"/>
    </row>
    <row r="18110" spans="5:5">
      <c r="E18110" s="47"/>
    </row>
    <row r="18111" spans="5:5">
      <c r="E18111" s="47"/>
    </row>
    <row r="18112" spans="5:5">
      <c r="E18112" s="47"/>
    </row>
    <row r="18113" spans="5:5">
      <c r="E18113" s="47"/>
    </row>
    <row r="18114" spans="5:5">
      <c r="E18114" s="47"/>
    </row>
    <row r="18115" spans="5:5">
      <c r="E18115" s="47"/>
    </row>
    <row r="18116" spans="5:5">
      <c r="E18116" s="47"/>
    </row>
    <row r="18117" spans="5:5">
      <c r="E18117" s="47"/>
    </row>
    <row r="18118" spans="5:5">
      <c r="E18118" s="47"/>
    </row>
    <row r="18119" spans="5:5">
      <c r="E18119" s="47"/>
    </row>
    <row r="18120" spans="5:5">
      <c r="E18120" s="47"/>
    </row>
    <row r="18121" spans="5:5">
      <c r="E18121" s="47"/>
    </row>
    <row r="18122" spans="5:5">
      <c r="E18122" s="47"/>
    </row>
    <row r="18123" spans="5:5">
      <c r="E18123" s="47"/>
    </row>
    <row r="18124" spans="5:5">
      <c r="E18124" s="47"/>
    </row>
    <row r="18125" spans="5:5">
      <c r="E18125" s="47"/>
    </row>
    <row r="18126" spans="5:5">
      <c r="E18126" s="47"/>
    </row>
    <row r="18127" spans="5:5">
      <c r="E18127" s="47"/>
    </row>
    <row r="18128" spans="5:5">
      <c r="E18128" s="47"/>
    </row>
    <row r="18129" spans="5:5">
      <c r="E18129" s="47"/>
    </row>
    <row r="18130" spans="5:5">
      <c r="E18130" s="47"/>
    </row>
    <row r="18131" spans="5:5">
      <c r="E18131" s="47"/>
    </row>
    <row r="18132" spans="5:5">
      <c r="E18132" s="47"/>
    </row>
    <row r="18133" spans="5:5">
      <c r="E18133" s="47"/>
    </row>
    <row r="18134" spans="5:5">
      <c r="E18134" s="47"/>
    </row>
    <row r="18135" spans="5:5">
      <c r="E18135" s="47"/>
    </row>
    <row r="18136" spans="5:5">
      <c r="E18136" s="47"/>
    </row>
    <row r="18137" spans="5:5">
      <c r="E18137" s="47"/>
    </row>
    <row r="18138" spans="5:5">
      <c r="E18138" s="47"/>
    </row>
    <row r="18139" spans="5:5">
      <c r="E18139" s="47"/>
    </row>
    <row r="18140" spans="5:5">
      <c r="E18140" s="47"/>
    </row>
    <row r="18141" spans="5:5">
      <c r="E18141" s="47"/>
    </row>
    <row r="18142" spans="5:5">
      <c r="E18142" s="47"/>
    </row>
    <row r="18143" spans="5:5">
      <c r="E18143" s="47"/>
    </row>
    <row r="18144" spans="5:5">
      <c r="E18144" s="47"/>
    </row>
    <row r="18145" spans="5:5">
      <c r="E18145" s="47"/>
    </row>
    <row r="18146" spans="5:5">
      <c r="E18146" s="47"/>
    </row>
    <row r="18147" spans="5:5">
      <c r="E18147" s="47"/>
    </row>
    <row r="18148" spans="5:5">
      <c r="E18148" s="47"/>
    </row>
    <row r="18149" spans="5:5">
      <c r="E18149" s="47"/>
    </row>
    <row r="18150" spans="5:5">
      <c r="E18150" s="47"/>
    </row>
    <row r="18151" spans="5:5">
      <c r="E18151" s="47"/>
    </row>
    <row r="18152" spans="5:5">
      <c r="E18152" s="47"/>
    </row>
    <row r="18153" spans="5:5">
      <c r="E18153" s="47"/>
    </row>
    <row r="18154" spans="5:5">
      <c r="E18154" s="47"/>
    </row>
    <row r="18155" spans="5:5">
      <c r="E18155" s="47"/>
    </row>
    <row r="18156" spans="5:5">
      <c r="E18156" s="47"/>
    </row>
    <row r="18157" spans="5:5">
      <c r="E18157" s="47"/>
    </row>
    <row r="18158" spans="5:5">
      <c r="E18158" s="47"/>
    </row>
    <row r="18159" spans="5:5">
      <c r="E18159" s="47"/>
    </row>
    <row r="18160" spans="5:5">
      <c r="E18160" s="47"/>
    </row>
    <row r="18161" spans="5:5">
      <c r="E18161" s="47"/>
    </row>
    <row r="18162" spans="5:5">
      <c r="E18162" s="47"/>
    </row>
    <row r="18163" spans="5:5">
      <c r="E18163" s="47"/>
    </row>
    <row r="18164" spans="5:5">
      <c r="E18164" s="47"/>
    </row>
    <row r="18165" spans="5:5">
      <c r="E18165" s="47"/>
    </row>
    <row r="18166" spans="5:5">
      <c r="E18166" s="47"/>
    </row>
    <row r="18167" spans="5:5">
      <c r="E18167" s="47"/>
    </row>
    <row r="18168" spans="5:5">
      <c r="E18168" s="47"/>
    </row>
    <row r="18169" spans="5:5">
      <c r="E18169" s="47"/>
    </row>
    <row r="18170" spans="5:5">
      <c r="E18170" s="47"/>
    </row>
    <row r="18171" spans="5:5">
      <c r="E18171" s="47"/>
    </row>
    <row r="18172" spans="5:5">
      <c r="E18172" s="47"/>
    </row>
    <row r="18173" spans="5:5">
      <c r="E18173" s="47"/>
    </row>
    <row r="18174" spans="5:5">
      <c r="E18174" s="47"/>
    </row>
    <row r="18175" spans="5:5">
      <c r="E18175" s="47"/>
    </row>
    <row r="18176" spans="5:5">
      <c r="E18176" s="47"/>
    </row>
    <row r="18177" spans="5:5">
      <c r="E18177" s="47"/>
    </row>
    <row r="18178" spans="5:5">
      <c r="E18178" s="47"/>
    </row>
    <row r="18179" spans="5:5">
      <c r="E18179" s="47"/>
    </row>
    <row r="18180" spans="5:5">
      <c r="E18180" s="47"/>
    </row>
    <row r="18181" spans="5:5">
      <c r="E18181" s="47"/>
    </row>
    <row r="18182" spans="5:5">
      <c r="E18182" s="47"/>
    </row>
    <row r="18183" spans="5:5">
      <c r="E18183" s="47"/>
    </row>
    <row r="18184" spans="5:5">
      <c r="E18184" s="47"/>
    </row>
    <row r="18185" spans="5:5">
      <c r="E18185" s="47"/>
    </row>
    <row r="18186" spans="5:5">
      <c r="E18186" s="47"/>
    </row>
    <row r="18187" spans="5:5">
      <c r="E18187" s="47"/>
    </row>
    <row r="18188" spans="5:5">
      <c r="E18188" s="47"/>
    </row>
    <row r="18189" spans="5:5">
      <c r="E18189" s="47"/>
    </row>
    <row r="18190" spans="5:5">
      <c r="E18190" s="47"/>
    </row>
    <row r="18191" spans="5:5">
      <c r="E18191" s="47"/>
    </row>
    <row r="18192" spans="5:5">
      <c r="E18192" s="47"/>
    </row>
    <row r="18193" spans="5:5">
      <c r="E18193" s="47"/>
    </row>
    <row r="18194" spans="5:5">
      <c r="E18194" s="47"/>
    </row>
    <row r="18195" spans="5:5">
      <c r="E18195" s="47"/>
    </row>
    <row r="18196" spans="5:5">
      <c r="E18196" s="47"/>
    </row>
    <row r="18197" spans="5:5">
      <c r="E18197" s="47"/>
    </row>
    <row r="18198" spans="5:5">
      <c r="E18198" s="47"/>
    </row>
    <row r="18199" spans="5:5">
      <c r="E18199" s="47"/>
    </row>
    <row r="18200" spans="5:5">
      <c r="E18200" s="47"/>
    </row>
    <row r="18201" spans="5:5">
      <c r="E18201" s="47"/>
    </row>
    <row r="18202" spans="5:5">
      <c r="E18202" s="47"/>
    </row>
    <row r="18203" spans="5:5">
      <c r="E18203" s="47"/>
    </row>
    <row r="18204" spans="5:5">
      <c r="E18204" s="47"/>
    </row>
    <row r="18205" spans="5:5">
      <c r="E18205" s="47"/>
    </row>
    <row r="18206" spans="5:5">
      <c r="E18206" s="47"/>
    </row>
    <row r="18207" spans="5:5">
      <c r="E18207" s="47"/>
    </row>
    <row r="18208" spans="5:5">
      <c r="E18208" s="47"/>
    </row>
    <row r="18209" spans="5:5">
      <c r="E18209" s="47"/>
    </row>
    <row r="18210" spans="5:5">
      <c r="E18210" s="47"/>
    </row>
    <row r="18211" spans="5:5">
      <c r="E18211" s="47"/>
    </row>
    <row r="18212" spans="5:5">
      <c r="E18212" s="47"/>
    </row>
    <row r="18213" spans="5:5">
      <c r="E18213" s="47"/>
    </row>
    <row r="18214" spans="5:5">
      <c r="E18214" s="47"/>
    </row>
    <row r="18215" spans="5:5">
      <c r="E18215" s="47"/>
    </row>
    <row r="18216" spans="5:5">
      <c r="E18216" s="47"/>
    </row>
    <row r="18217" spans="5:5">
      <c r="E18217" s="47"/>
    </row>
    <row r="18218" spans="5:5">
      <c r="E18218" s="47"/>
    </row>
    <row r="18219" spans="5:5">
      <c r="E18219" s="47"/>
    </row>
    <row r="18220" spans="5:5">
      <c r="E18220" s="47"/>
    </row>
    <row r="18221" spans="5:5">
      <c r="E18221" s="47"/>
    </row>
    <row r="18222" spans="5:5">
      <c r="E18222" s="47"/>
    </row>
    <row r="18223" spans="5:5">
      <c r="E18223" s="47"/>
    </row>
    <row r="18224" spans="5:5">
      <c r="E18224" s="47"/>
    </row>
    <row r="18225" spans="5:5">
      <c r="E18225" s="47"/>
    </row>
    <row r="18226" spans="5:5">
      <c r="E18226" s="47"/>
    </row>
    <row r="18227" spans="5:5">
      <c r="E18227" s="47"/>
    </row>
    <row r="18228" spans="5:5">
      <c r="E18228" s="47"/>
    </row>
    <row r="18229" spans="5:5">
      <c r="E18229" s="47"/>
    </row>
    <row r="18230" spans="5:5">
      <c r="E18230" s="47"/>
    </row>
    <row r="18231" spans="5:5">
      <c r="E18231" s="47"/>
    </row>
    <row r="18232" spans="5:5">
      <c r="E18232" s="47"/>
    </row>
    <row r="18233" spans="5:5">
      <c r="E18233" s="47"/>
    </row>
    <row r="18234" spans="5:5">
      <c r="E18234" s="47"/>
    </row>
    <row r="18235" spans="5:5">
      <c r="E18235" s="47"/>
    </row>
    <row r="18236" spans="5:5">
      <c r="E18236" s="47"/>
    </row>
    <row r="18237" spans="5:5">
      <c r="E18237" s="47"/>
    </row>
    <row r="18238" spans="5:5">
      <c r="E18238" s="47"/>
    </row>
    <row r="18239" spans="5:5">
      <c r="E18239" s="47"/>
    </row>
    <row r="18240" spans="5:5">
      <c r="E18240" s="47"/>
    </row>
    <row r="18241" spans="5:5">
      <c r="E18241" s="47"/>
    </row>
    <row r="18242" spans="5:5">
      <c r="E18242" s="47"/>
    </row>
    <row r="18243" spans="5:5">
      <c r="E18243" s="47"/>
    </row>
    <row r="18244" spans="5:5">
      <c r="E18244" s="47"/>
    </row>
    <row r="18245" spans="5:5">
      <c r="E18245" s="47"/>
    </row>
    <row r="18246" spans="5:5">
      <c r="E18246" s="47"/>
    </row>
    <row r="18247" spans="5:5">
      <c r="E18247" s="47"/>
    </row>
    <row r="18248" spans="5:5">
      <c r="E18248" s="47"/>
    </row>
    <row r="18249" spans="5:5">
      <c r="E18249" s="47"/>
    </row>
    <row r="18250" spans="5:5">
      <c r="E18250" s="47"/>
    </row>
    <row r="18251" spans="5:5">
      <c r="E18251" s="47"/>
    </row>
    <row r="18252" spans="5:5">
      <c r="E18252" s="47"/>
    </row>
    <row r="18253" spans="5:5">
      <c r="E18253" s="47"/>
    </row>
    <row r="18254" spans="5:5">
      <c r="E18254" s="47"/>
    </row>
    <row r="18255" spans="5:5">
      <c r="E18255" s="47"/>
    </row>
    <row r="18256" spans="5:5">
      <c r="E18256" s="47"/>
    </row>
    <row r="18257" spans="5:5">
      <c r="E18257" s="47"/>
    </row>
    <row r="18258" spans="5:5">
      <c r="E18258" s="47"/>
    </row>
    <row r="18259" spans="5:5">
      <c r="E18259" s="47"/>
    </row>
    <row r="18260" spans="5:5">
      <c r="E18260" s="47"/>
    </row>
    <row r="18261" spans="5:5">
      <c r="E18261" s="47"/>
    </row>
    <row r="18262" spans="5:5">
      <c r="E18262" s="47"/>
    </row>
    <row r="18263" spans="5:5">
      <c r="E18263" s="47"/>
    </row>
    <row r="18264" spans="5:5">
      <c r="E18264" s="47"/>
    </row>
    <row r="18265" spans="5:5">
      <c r="E18265" s="47"/>
    </row>
    <row r="18266" spans="5:5">
      <c r="E18266" s="47"/>
    </row>
    <row r="18267" spans="5:5">
      <c r="E18267" s="47"/>
    </row>
    <row r="18268" spans="5:5">
      <c r="E18268" s="47"/>
    </row>
    <row r="18269" spans="5:5">
      <c r="E18269" s="47"/>
    </row>
    <row r="18270" spans="5:5">
      <c r="E18270" s="47"/>
    </row>
    <row r="18271" spans="5:5">
      <c r="E18271" s="47"/>
    </row>
    <row r="18272" spans="5:5">
      <c r="E18272" s="47"/>
    </row>
    <row r="18273" spans="5:5">
      <c r="E18273" s="47"/>
    </row>
    <row r="18274" spans="5:5">
      <c r="E18274" s="47"/>
    </row>
    <row r="18275" spans="5:5">
      <c r="E18275" s="47"/>
    </row>
    <row r="18276" spans="5:5">
      <c r="E18276" s="47"/>
    </row>
    <row r="18277" spans="5:5">
      <c r="E18277" s="47"/>
    </row>
    <row r="18278" spans="5:5">
      <c r="E18278" s="47"/>
    </row>
    <row r="18279" spans="5:5">
      <c r="E18279" s="47"/>
    </row>
    <row r="18280" spans="5:5">
      <c r="E18280" s="47"/>
    </row>
    <row r="18281" spans="5:5">
      <c r="E18281" s="47"/>
    </row>
    <row r="18282" spans="5:5">
      <c r="E18282" s="47"/>
    </row>
    <row r="18283" spans="5:5">
      <c r="E18283" s="47"/>
    </row>
    <row r="18284" spans="5:5">
      <c r="E18284" s="47"/>
    </row>
    <row r="18285" spans="5:5">
      <c r="E18285" s="47"/>
    </row>
    <row r="18286" spans="5:5">
      <c r="E18286" s="47"/>
    </row>
    <row r="18287" spans="5:5">
      <c r="E18287" s="47"/>
    </row>
    <row r="18288" spans="5:5">
      <c r="E18288" s="47"/>
    </row>
    <row r="18289" spans="5:5">
      <c r="E18289" s="47"/>
    </row>
    <row r="18290" spans="5:5">
      <c r="E18290" s="47"/>
    </row>
    <row r="18291" spans="5:5">
      <c r="E18291" s="47"/>
    </row>
    <row r="18292" spans="5:5">
      <c r="E18292" s="47"/>
    </row>
    <row r="18293" spans="5:5">
      <c r="E18293" s="47"/>
    </row>
    <row r="18294" spans="5:5">
      <c r="E18294" s="47"/>
    </row>
    <row r="18295" spans="5:5">
      <c r="E18295" s="47"/>
    </row>
    <row r="18296" spans="5:5">
      <c r="E18296" s="47"/>
    </row>
    <row r="18297" spans="5:5">
      <c r="E18297" s="47"/>
    </row>
    <row r="18298" spans="5:5">
      <c r="E18298" s="47"/>
    </row>
    <row r="18299" spans="5:5">
      <c r="E18299" s="47"/>
    </row>
    <row r="18300" spans="5:5">
      <c r="E18300" s="47"/>
    </row>
    <row r="18301" spans="5:5">
      <c r="E18301" s="47"/>
    </row>
    <row r="18302" spans="5:5">
      <c r="E18302" s="47"/>
    </row>
    <row r="18303" spans="5:5">
      <c r="E18303" s="47"/>
    </row>
    <row r="18304" spans="5:5">
      <c r="E18304" s="47"/>
    </row>
    <row r="18305" spans="5:5">
      <c r="E18305" s="47"/>
    </row>
    <row r="18306" spans="5:5">
      <c r="E18306" s="47"/>
    </row>
    <row r="18307" spans="5:5">
      <c r="E18307" s="47"/>
    </row>
    <row r="18308" spans="5:5">
      <c r="E18308" s="47"/>
    </row>
    <row r="18309" spans="5:5">
      <c r="E18309" s="47"/>
    </row>
    <row r="18310" spans="5:5">
      <c r="E18310" s="47"/>
    </row>
    <row r="18311" spans="5:5">
      <c r="E18311" s="47"/>
    </row>
    <row r="18312" spans="5:5">
      <c r="E18312" s="47"/>
    </row>
    <row r="18313" spans="5:5">
      <c r="E18313" s="47"/>
    </row>
    <row r="18314" spans="5:5">
      <c r="E18314" s="47"/>
    </row>
    <row r="18315" spans="5:5">
      <c r="E18315" s="47"/>
    </row>
    <row r="18316" spans="5:5">
      <c r="E18316" s="47"/>
    </row>
    <row r="18317" spans="5:5">
      <c r="E18317" s="47"/>
    </row>
    <row r="18318" spans="5:5">
      <c r="E18318" s="47"/>
    </row>
    <row r="18319" spans="5:5">
      <c r="E18319" s="47"/>
    </row>
    <row r="18320" spans="5:5">
      <c r="E18320" s="47"/>
    </row>
    <row r="18321" spans="5:5">
      <c r="E18321" s="47"/>
    </row>
    <row r="18322" spans="5:5">
      <c r="E18322" s="47"/>
    </row>
    <row r="18323" spans="5:5">
      <c r="E18323" s="47"/>
    </row>
    <row r="18324" spans="5:5">
      <c r="E18324" s="47"/>
    </row>
    <row r="18325" spans="5:5">
      <c r="E18325" s="47"/>
    </row>
    <row r="18326" spans="5:5">
      <c r="E18326" s="47"/>
    </row>
    <row r="18327" spans="5:5">
      <c r="E18327" s="47"/>
    </row>
    <row r="18328" spans="5:5">
      <c r="E18328" s="47"/>
    </row>
    <row r="18329" spans="5:5">
      <c r="E18329" s="47"/>
    </row>
    <row r="18330" spans="5:5">
      <c r="E18330" s="47"/>
    </row>
    <row r="18331" spans="5:5">
      <c r="E18331" s="47"/>
    </row>
    <row r="18332" spans="5:5">
      <c r="E18332" s="47"/>
    </row>
    <row r="18333" spans="5:5">
      <c r="E18333" s="47"/>
    </row>
    <row r="18334" spans="5:5">
      <c r="E18334" s="47"/>
    </row>
    <row r="18335" spans="5:5">
      <c r="E18335" s="47"/>
    </row>
    <row r="18336" spans="5:5">
      <c r="E18336" s="47"/>
    </row>
    <row r="18337" spans="5:5">
      <c r="E18337" s="47"/>
    </row>
    <row r="18338" spans="5:5">
      <c r="E18338" s="47"/>
    </row>
    <row r="18339" spans="5:5">
      <c r="E18339" s="47"/>
    </row>
    <row r="18340" spans="5:5">
      <c r="E18340" s="47"/>
    </row>
    <row r="18341" spans="5:5">
      <c r="E18341" s="47"/>
    </row>
    <row r="18342" spans="5:5">
      <c r="E18342" s="47"/>
    </row>
    <row r="18343" spans="5:5">
      <c r="E18343" s="47"/>
    </row>
    <row r="18344" spans="5:5">
      <c r="E18344" s="47"/>
    </row>
    <row r="18345" spans="5:5">
      <c r="E18345" s="47"/>
    </row>
    <row r="18346" spans="5:5">
      <c r="E18346" s="47"/>
    </row>
    <row r="18347" spans="5:5">
      <c r="E18347" s="47"/>
    </row>
    <row r="18348" spans="5:5">
      <c r="E18348" s="47"/>
    </row>
    <row r="18349" spans="5:5">
      <c r="E18349" s="47"/>
    </row>
    <row r="18350" spans="5:5">
      <c r="E18350" s="47"/>
    </row>
    <row r="18351" spans="5:5">
      <c r="E18351" s="47"/>
    </row>
    <row r="18352" spans="5:5">
      <c r="E18352" s="47"/>
    </row>
    <row r="18353" spans="5:5">
      <c r="E18353" s="47"/>
    </row>
    <row r="18354" spans="5:5">
      <c r="E18354" s="47"/>
    </row>
    <row r="18355" spans="5:5">
      <c r="E18355" s="47"/>
    </row>
    <row r="18356" spans="5:5">
      <c r="E18356" s="47"/>
    </row>
    <row r="18357" spans="5:5">
      <c r="E18357" s="47"/>
    </row>
    <row r="18358" spans="5:5">
      <c r="E18358" s="47"/>
    </row>
    <row r="18359" spans="5:5">
      <c r="E18359" s="47"/>
    </row>
    <row r="18360" spans="5:5">
      <c r="E18360" s="47"/>
    </row>
    <row r="18361" spans="5:5">
      <c r="E18361" s="47"/>
    </row>
    <row r="18362" spans="5:5">
      <c r="E18362" s="47"/>
    </row>
    <row r="18363" spans="5:5">
      <c r="E18363" s="47"/>
    </row>
    <row r="18364" spans="5:5">
      <c r="E18364" s="47"/>
    </row>
    <row r="18365" spans="5:5">
      <c r="E18365" s="47"/>
    </row>
    <row r="18366" spans="5:5">
      <c r="E18366" s="47"/>
    </row>
    <row r="18367" spans="5:5">
      <c r="E18367" s="47"/>
    </row>
    <row r="18368" spans="5:5">
      <c r="E18368" s="47"/>
    </row>
    <row r="18369" spans="5:5">
      <c r="E18369" s="47"/>
    </row>
    <row r="18370" spans="5:5">
      <c r="E18370" s="47"/>
    </row>
    <row r="18371" spans="5:5">
      <c r="E18371" s="47"/>
    </row>
    <row r="18372" spans="5:5">
      <c r="E18372" s="47"/>
    </row>
    <row r="18373" spans="5:5">
      <c r="E18373" s="47"/>
    </row>
    <row r="18374" spans="5:5">
      <c r="E18374" s="47"/>
    </row>
    <row r="18375" spans="5:5">
      <c r="E18375" s="47"/>
    </row>
    <row r="18376" spans="5:5">
      <c r="E18376" s="47"/>
    </row>
    <row r="18377" spans="5:5">
      <c r="E18377" s="47"/>
    </row>
    <row r="18378" spans="5:5">
      <c r="E18378" s="47"/>
    </row>
    <row r="18379" spans="5:5">
      <c r="E18379" s="47"/>
    </row>
    <row r="18380" spans="5:5">
      <c r="E18380" s="47"/>
    </row>
    <row r="18381" spans="5:5">
      <c r="E18381" s="47"/>
    </row>
    <row r="18382" spans="5:5">
      <c r="E18382" s="47"/>
    </row>
    <row r="18383" spans="5:5">
      <c r="E18383" s="47"/>
    </row>
    <row r="18384" spans="5:5">
      <c r="E18384" s="47"/>
    </row>
    <row r="18385" spans="5:5">
      <c r="E18385" s="47"/>
    </row>
    <row r="18386" spans="5:5">
      <c r="E18386" s="47"/>
    </row>
    <row r="18387" spans="5:5">
      <c r="E18387" s="47"/>
    </row>
    <row r="18388" spans="5:5">
      <c r="E18388" s="47"/>
    </row>
    <row r="18389" spans="5:5">
      <c r="E18389" s="47"/>
    </row>
    <row r="18390" spans="5:5">
      <c r="E18390" s="47"/>
    </row>
    <row r="18391" spans="5:5">
      <c r="E18391" s="47"/>
    </row>
    <row r="18392" spans="5:5">
      <c r="E18392" s="47"/>
    </row>
    <row r="18393" spans="5:5">
      <c r="E18393" s="47"/>
    </row>
    <row r="18394" spans="5:5">
      <c r="E18394" s="47"/>
    </row>
    <row r="18395" spans="5:5">
      <c r="E18395" s="47"/>
    </row>
    <row r="18396" spans="5:5">
      <c r="E18396" s="47"/>
    </row>
    <row r="18397" spans="5:5">
      <c r="E18397" s="47"/>
    </row>
    <row r="18398" spans="5:5">
      <c r="E18398" s="47"/>
    </row>
    <row r="18399" spans="5:5">
      <c r="E18399" s="47"/>
    </row>
    <row r="18400" spans="5:5">
      <c r="E18400" s="47"/>
    </row>
    <row r="18401" spans="5:5">
      <c r="E18401" s="47"/>
    </row>
    <row r="18402" spans="5:5">
      <c r="E18402" s="47"/>
    </row>
    <row r="18403" spans="5:5">
      <c r="E18403" s="47"/>
    </row>
    <row r="18404" spans="5:5">
      <c r="E18404" s="47"/>
    </row>
    <row r="18405" spans="5:5">
      <c r="E18405" s="47"/>
    </row>
    <row r="18406" spans="5:5">
      <c r="E18406" s="47"/>
    </row>
    <row r="18407" spans="5:5">
      <c r="E18407" s="47"/>
    </row>
    <row r="18408" spans="5:5">
      <c r="E18408" s="47"/>
    </row>
    <row r="18409" spans="5:5">
      <c r="E18409" s="47"/>
    </row>
    <row r="18410" spans="5:5">
      <c r="E18410" s="47"/>
    </row>
    <row r="18411" spans="5:5">
      <c r="E18411" s="47"/>
    </row>
    <row r="18412" spans="5:5">
      <c r="E18412" s="47"/>
    </row>
    <row r="18413" spans="5:5">
      <c r="E18413" s="47"/>
    </row>
    <row r="18414" spans="5:5">
      <c r="E18414" s="47"/>
    </row>
    <row r="18415" spans="5:5">
      <c r="E18415" s="47"/>
    </row>
    <row r="18416" spans="5:5">
      <c r="E18416" s="47"/>
    </row>
    <row r="18417" spans="5:5">
      <c r="E18417" s="47"/>
    </row>
    <row r="18418" spans="5:5">
      <c r="E18418" s="47"/>
    </row>
    <row r="18419" spans="5:5">
      <c r="E18419" s="47"/>
    </row>
    <row r="18420" spans="5:5">
      <c r="E18420" s="47"/>
    </row>
    <row r="18421" spans="5:5">
      <c r="E18421" s="47"/>
    </row>
    <row r="18422" spans="5:5">
      <c r="E18422" s="47"/>
    </row>
    <row r="18423" spans="5:5">
      <c r="E18423" s="47"/>
    </row>
    <row r="18424" spans="5:5">
      <c r="E18424" s="47"/>
    </row>
    <row r="18425" spans="5:5">
      <c r="E18425" s="47"/>
    </row>
    <row r="18426" spans="5:5">
      <c r="E18426" s="47"/>
    </row>
    <row r="18427" spans="5:5">
      <c r="E18427" s="47"/>
    </row>
    <row r="18428" spans="5:5">
      <c r="E18428" s="47"/>
    </row>
    <row r="18429" spans="5:5">
      <c r="E18429" s="47"/>
    </row>
    <row r="18430" spans="5:5">
      <c r="E18430" s="47"/>
    </row>
    <row r="18431" spans="5:5">
      <c r="E18431" s="47"/>
    </row>
    <row r="18432" spans="5:5">
      <c r="E18432" s="47"/>
    </row>
    <row r="18433" spans="5:5">
      <c r="E18433" s="47"/>
    </row>
    <row r="18434" spans="5:5">
      <c r="E18434" s="47"/>
    </row>
    <row r="18435" spans="5:5">
      <c r="E18435" s="47"/>
    </row>
    <row r="18436" spans="5:5">
      <c r="E18436" s="47"/>
    </row>
    <row r="18437" spans="5:5">
      <c r="E18437" s="47"/>
    </row>
    <row r="18438" spans="5:5">
      <c r="E18438" s="47"/>
    </row>
    <row r="18439" spans="5:5">
      <c r="E18439" s="47"/>
    </row>
    <row r="18440" spans="5:5">
      <c r="E18440" s="47"/>
    </row>
    <row r="18441" spans="5:5">
      <c r="E18441" s="47"/>
    </row>
    <row r="18442" spans="5:5">
      <c r="E18442" s="47"/>
    </row>
    <row r="18443" spans="5:5">
      <c r="E18443" s="47"/>
    </row>
    <row r="18444" spans="5:5">
      <c r="E18444" s="47"/>
    </row>
    <row r="18445" spans="5:5">
      <c r="E18445" s="47"/>
    </row>
    <row r="18446" spans="5:5">
      <c r="E18446" s="47"/>
    </row>
    <row r="18447" spans="5:5">
      <c r="E18447" s="47"/>
    </row>
    <row r="18448" spans="5:5">
      <c r="E18448" s="47"/>
    </row>
    <row r="18449" spans="5:5">
      <c r="E18449" s="47"/>
    </row>
    <row r="18450" spans="5:5">
      <c r="E18450" s="47"/>
    </row>
    <row r="18451" spans="5:5">
      <c r="E18451" s="47"/>
    </row>
    <row r="18452" spans="5:5">
      <c r="E18452" s="47"/>
    </row>
    <row r="18453" spans="5:5">
      <c r="E18453" s="47"/>
    </row>
    <row r="18454" spans="5:5">
      <c r="E18454" s="47"/>
    </row>
    <row r="18455" spans="5:5">
      <c r="E18455" s="47"/>
    </row>
    <row r="18456" spans="5:5">
      <c r="E18456" s="47"/>
    </row>
    <row r="18457" spans="5:5">
      <c r="E18457" s="47"/>
    </row>
    <row r="18458" spans="5:5">
      <c r="E18458" s="47"/>
    </row>
    <row r="18459" spans="5:5">
      <c r="E18459" s="47"/>
    </row>
    <row r="18460" spans="5:5">
      <c r="E18460" s="47"/>
    </row>
    <row r="18461" spans="5:5">
      <c r="E18461" s="47"/>
    </row>
    <row r="18462" spans="5:5">
      <c r="E18462" s="47"/>
    </row>
    <row r="18463" spans="5:5">
      <c r="E18463" s="47"/>
    </row>
    <row r="18464" spans="5:5">
      <c r="E18464" s="47"/>
    </row>
    <row r="18465" spans="5:5">
      <c r="E18465" s="47"/>
    </row>
    <row r="18466" spans="5:5">
      <c r="E18466" s="47"/>
    </row>
    <row r="18467" spans="5:5">
      <c r="E18467" s="47"/>
    </row>
    <row r="18468" spans="5:5">
      <c r="E18468" s="47"/>
    </row>
    <row r="18469" spans="5:5">
      <c r="E18469" s="47"/>
    </row>
    <row r="18470" spans="5:5">
      <c r="E18470" s="47"/>
    </row>
    <row r="18471" spans="5:5">
      <c r="E18471" s="47"/>
    </row>
    <row r="18472" spans="5:5">
      <c r="E18472" s="47"/>
    </row>
    <row r="18473" spans="5:5">
      <c r="E18473" s="47"/>
    </row>
    <row r="18474" spans="5:5">
      <c r="E18474" s="47"/>
    </row>
    <row r="18475" spans="5:5">
      <c r="E18475" s="47"/>
    </row>
    <row r="18476" spans="5:5">
      <c r="E18476" s="47"/>
    </row>
    <row r="18477" spans="5:5">
      <c r="E18477" s="47"/>
    </row>
    <row r="18478" spans="5:5">
      <c r="E18478" s="47"/>
    </row>
    <row r="18479" spans="5:5">
      <c r="E18479" s="47"/>
    </row>
    <row r="18480" spans="5:5">
      <c r="E18480" s="47"/>
    </row>
    <row r="18481" spans="5:5">
      <c r="E18481" s="47"/>
    </row>
    <row r="18482" spans="5:5">
      <c r="E18482" s="47"/>
    </row>
    <row r="18483" spans="5:5">
      <c r="E18483" s="47"/>
    </row>
    <row r="18484" spans="5:5">
      <c r="E18484" s="47"/>
    </row>
    <row r="18485" spans="5:5">
      <c r="E18485" s="47"/>
    </row>
    <row r="18486" spans="5:5">
      <c r="E18486" s="47"/>
    </row>
    <row r="18487" spans="5:5">
      <c r="E18487" s="47"/>
    </row>
    <row r="18488" spans="5:5">
      <c r="E18488" s="47"/>
    </row>
    <row r="18489" spans="5:5">
      <c r="E18489" s="47"/>
    </row>
    <row r="18490" spans="5:5">
      <c r="E18490" s="47"/>
    </row>
    <row r="18491" spans="5:5">
      <c r="E18491" s="47"/>
    </row>
    <row r="18492" spans="5:5">
      <c r="E18492" s="47"/>
    </row>
    <row r="18493" spans="5:5">
      <c r="E18493" s="47"/>
    </row>
    <row r="18494" spans="5:5">
      <c r="E18494" s="47"/>
    </row>
    <row r="18495" spans="5:5">
      <c r="E18495" s="47"/>
    </row>
    <row r="18496" spans="5:5">
      <c r="E18496" s="47"/>
    </row>
    <row r="18497" spans="5:5">
      <c r="E18497" s="47"/>
    </row>
    <row r="18498" spans="5:5">
      <c r="E18498" s="47"/>
    </row>
    <row r="18499" spans="5:5">
      <c r="E18499" s="47"/>
    </row>
    <row r="18500" spans="5:5">
      <c r="E18500" s="47"/>
    </row>
    <row r="18501" spans="5:5">
      <c r="E18501" s="47"/>
    </row>
    <row r="18502" spans="5:5">
      <c r="E18502" s="47"/>
    </row>
    <row r="18503" spans="5:5">
      <c r="E18503" s="47"/>
    </row>
    <row r="18504" spans="5:5">
      <c r="E18504" s="47"/>
    </row>
    <row r="18505" spans="5:5">
      <c r="E18505" s="47"/>
    </row>
    <row r="18506" spans="5:5">
      <c r="E18506" s="47"/>
    </row>
    <row r="18507" spans="5:5">
      <c r="E18507" s="47"/>
    </row>
    <row r="18508" spans="5:5">
      <c r="E18508" s="47"/>
    </row>
    <row r="18509" spans="5:5">
      <c r="E18509" s="47"/>
    </row>
    <row r="18510" spans="5:5">
      <c r="E18510" s="47"/>
    </row>
    <row r="18511" spans="5:5">
      <c r="E18511" s="47"/>
    </row>
    <row r="18512" spans="5:5">
      <c r="E18512" s="47"/>
    </row>
    <row r="18513" spans="5:5">
      <c r="E18513" s="47"/>
    </row>
    <row r="18514" spans="5:5">
      <c r="E18514" s="47"/>
    </row>
    <row r="18515" spans="5:5">
      <c r="E18515" s="47"/>
    </row>
    <row r="18516" spans="5:5">
      <c r="E18516" s="47"/>
    </row>
    <row r="18517" spans="5:5">
      <c r="E18517" s="47"/>
    </row>
    <row r="18518" spans="5:5">
      <c r="E18518" s="47"/>
    </row>
    <row r="18519" spans="5:5">
      <c r="E18519" s="47"/>
    </row>
    <row r="18520" spans="5:5">
      <c r="E18520" s="47"/>
    </row>
    <row r="18521" spans="5:5">
      <c r="E18521" s="47"/>
    </row>
    <row r="18522" spans="5:5">
      <c r="E18522" s="47"/>
    </row>
    <row r="18523" spans="5:5">
      <c r="E18523" s="47"/>
    </row>
    <row r="18524" spans="5:5">
      <c r="E18524" s="47"/>
    </row>
    <row r="18525" spans="5:5">
      <c r="E18525" s="47"/>
    </row>
    <row r="18526" spans="5:5">
      <c r="E18526" s="47"/>
    </row>
    <row r="18527" spans="5:5">
      <c r="E18527" s="47"/>
    </row>
    <row r="18528" spans="5:5">
      <c r="E18528" s="47"/>
    </row>
    <row r="18529" spans="5:5">
      <c r="E18529" s="47"/>
    </row>
    <row r="18530" spans="5:5">
      <c r="E18530" s="47"/>
    </row>
    <row r="18531" spans="5:5">
      <c r="E18531" s="47"/>
    </row>
    <row r="18532" spans="5:5">
      <c r="E18532" s="47"/>
    </row>
    <row r="18533" spans="5:5">
      <c r="E18533" s="47"/>
    </row>
    <row r="18534" spans="5:5">
      <c r="E18534" s="47"/>
    </row>
    <row r="18535" spans="5:5">
      <c r="E18535" s="47"/>
    </row>
    <row r="18536" spans="5:5">
      <c r="E18536" s="47"/>
    </row>
    <row r="18537" spans="5:5">
      <c r="E18537" s="47"/>
    </row>
    <row r="18538" spans="5:5">
      <c r="E18538" s="47"/>
    </row>
    <row r="18539" spans="5:5">
      <c r="E18539" s="47"/>
    </row>
    <row r="18540" spans="5:5">
      <c r="E18540" s="47"/>
    </row>
    <row r="18541" spans="5:5">
      <c r="E18541" s="47"/>
    </row>
    <row r="18542" spans="5:5">
      <c r="E18542" s="47"/>
    </row>
    <row r="18543" spans="5:5">
      <c r="E18543" s="47"/>
    </row>
    <row r="18544" spans="5:5">
      <c r="E18544" s="47"/>
    </row>
    <row r="18545" spans="5:5">
      <c r="E18545" s="47"/>
    </row>
    <row r="18546" spans="5:5">
      <c r="E18546" s="47"/>
    </row>
    <row r="18547" spans="5:5">
      <c r="E18547" s="47"/>
    </row>
    <row r="18548" spans="5:5">
      <c r="E18548" s="47"/>
    </row>
    <row r="18549" spans="5:5">
      <c r="E18549" s="47"/>
    </row>
    <row r="18550" spans="5:5">
      <c r="E18550" s="47"/>
    </row>
    <row r="18551" spans="5:5">
      <c r="E18551" s="47"/>
    </row>
    <row r="18552" spans="5:5">
      <c r="E18552" s="47"/>
    </row>
    <row r="18553" spans="5:5">
      <c r="E18553" s="47"/>
    </row>
    <row r="18554" spans="5:5">
      <c r="E18554" s="47"/>
    </row>
    <row r="18555" spans="5:5">
      <c r="E18555" s="47"/>
    </row>
    <row r="18556" spans="5:5">
      <c r="E18556" s="47"/>
    </row>
    <row r="18557" spans="5:5">
      <c r="E18557" s="47"/>
    </row>
    <row r="18558" spans="5:5">
      <c r="E18558" s="47"/>
    </row>
    <row r="18559" spans="5:5">
      <c r="E18559" s="47"/>
    </row>
    <row r="18560" spans="5:5">
      <c r="E18560" s="47"/>
    </row>
    <row r="18561" spans="5:5">
      <c r="E18561" s="47"/>
    </row>
    <row r="18562" spans="5:5">
      <c r="E18562" s="47"/>
    </row>
    <row r="18563" spans="5:5">
      <c r="E18563" s="47"/>
    </row>
    <row r="18564" spans="5:5">
      <c r="E18564" s="47"/>
    </row>
    <row r="18565" spans="5:5">
      <c r="E18565" s="47"/>
    </row>
    <row r="18566" spans="5:5">
      <c r="E18566" s="47"/>
    </row>
    <row r="18567" spans="5:5">
      <c r="E18567" s="47"/>
    </row>
    <row r="18568" spans="5:5">
      <c r="E18568" s="47"/>
    </row>
    <row r="18569" spans="5:5">
      <c r="E18569" s="47"/>
    </row>
    <row r="18570" spans="5:5">
      <c r="E18570" s="47"/>
    </row>
    <row r="18571" spans="5:5">
      <c r="E18571" s="47"/>
    </row>
    <row r="18572" spans="5:5">
      <c r="E18572" s="47"/>
    </row>
    <row r="18573" spans="5:5">
      <c r="E18573" s="47"/>
    </row>
    <row r="18574" spans="5:5">
      <c r="E18574" s="47"/>
    </row>
    <row r="18575" spans="5:5">
      <c r="E18575" s="47"/>
    </row>
    <row r="18576" spans="5:5">
      <c r="E18576" s="47"/>
    </row>
    <row r="18577" spans="5:5">
      <c r="E18577" s="47"/>
    </row>
    <row r="18578" spans="5:5">
      <c r="E18578" s="47"/>
    </row>
    <row r="18579" spans="5:5">
      <c r="E18579" s="47"/>
    </row>
    <row r="18580" spans="5:5">
      <c r="E18580" s="47"/>
    </row>
    <row r="18581" spans="5:5">
      <c r="E18581" s="47"/>
    </row>
    <row r="18582" spans="5:5">
      <c r="E18582" s="47"/>
    </row>
    <row r="18583" spans="5:5">
      <c r="E18583" s="47"/>
    </row>
    <row r="18584" spans="5:5">
      <c r="E18584" s="47"/>
    </row>
    <row r="18585" spans="5:5">
      <c r="E18585" s="47"/>
    </row>
    <row r="18586" spans="5:5">
      <c r="E18586" s="47"/>
    </row>
    <row r="18587" spans="5:5">
      <c r="E18587" s="47"/>
    </row>
    <row r="18588" spans="5:5">
      <c r="E18588" s="47"/>
    </row>
    <row r="18589" spans="5:5">
      <c r="E18589" s="47"/>
    </row>
    <row r="18590" spans="5:5">
      <c r="E18590" s="47"/>
    </row>
    <row r="18591" spans="5:5">
      <c r="E18591" s="47"/>
    </row>
    <row r="18592" spans="5:5">
      <c r="E18592" s="47"/>
    </row>
    <row r="18593" spans="5:5">
      <c r="E18593" s="47"/>
    </row>
    <row r="18594" spans="5:5">
      <c r="E18594" s="47"/>
    </row>
    <row r="18595" spans="5:5">
      <c r="E18595" s="47"/>
    </row>
    <row r="18596" spans="5:5">
      <c r="E18596" s="47"/>
    </row>
    <row r="18597" spans="5:5">
      <c r="E18597" s="47"/>
    </row>
    <row r="18598" spans="5:5">
      <c r="E18598" s="47"/>
    </row>
    <row r="18599" spans="5:5">
      <c r="E18599" s="47"/>
    </row>
    <row r="18600" spans="5:5">
      <c r="E18600" s="47"/>
    </row>
    <row r="18601" spans="5:5">
      <c r="E18601" s="47"/>
    </row>
    <row r="18602" spans="5:5">
      <c r="E18602" s="47"/>
    </row>
    <row r="18603" spans="5:5">
      <c r="E18603" s="47"/>
    </row>
    <row r="18604" spans="5:5">
      <c r="E18604" s="47"/>
    </row>
    <row r="18605" spans="5:5">
      <c r="E18605" s="47"/>
    </row>
    <row r="18606" spans="5:5">
      <c r="E18606" s="47"/>
    </row>
    <row r="18607" spans="5:5">
      <c r="E18607" s="47"/>
    </row>
    <row r="18608" spans="5:5">
      <c r="E18608" s="47"/>
    </row>
    <row r="18609" spans="5:5">
      <c r="E18609" s="47"/>
    </row>
    <row r="18610" spans="5:5">
      <c r="E18610" s="47"/>
    </row>
    <row r="18611" spans="5:5">
      <c r="E18611" s="47"/>
    </row>
    <row r="18612" spans="5:5">
      <c r="E18612" s="47"/>
    </row>
    <row r="18613" spans="5:5">
      <c r="E18613" s="47"/>
    </row>
    <row r="18614" spans="5:5">
      <c r="E18614" s="47"/>
    </row>
    <row r="18615" spans="5:5">
      <c r="E18615" s="47"/>
    </row>
    <row r="18616" spans="5:5">
      <c r="E18616" s="47"/>
    </row>
    <row r="18617" spans="5:5">
      <c r="E18617" s="47"/>
    </row>
    <row r="18618" spans="5:5">
      <c r="E18618" s="47"/>
    </row>
    <row r="18619" spans="5:5">
      <c r="E18619" s="47"/>
    </row>
    <row r="18620" spans="5:5">
      <c r="E18620" s="47"/>
    </row>
    <row r="18621" spans="5:5">
      <c r="E18621" s="47"/>
    </row>
    <row r="18622" spans="5:5">
      <c r="E18622" s="47"/>
    </row>
    <row r="18623" spans="5:5">
      <c r="E18623" s="47"/>
    </row>
    <row r="18624" spans="5:5">
      <c r="E18624" s="47"/>
    </row>
    <row r="18625" spans="5:5">
      <c r="E18625" s="47"/>
    </row>
    <row r="18626" spans="5:5">
      <c r="E18626" s="47"/>
    </row>
    <row r="18627" spans="5:5">
      <c r="E18627" s="47"/>
    </row>
    <row r="18628" spans="5:5">
      <c r="E18628" s="47"/>
    </row>
    <row r="18629" spans="5:5">
      <c r="E18629" s="47"/>
    </row>
    <row r="18630" spans="5:5">
      <c r="E18630" s="47"/>
    </row>
    <row r="18631" spans="5:5">
      <c r="E18631" s="47"/>
    </row>
    <row r="18632" spans="5:5">
      <c r="E18632" s="47"/>
    </row>
    <row r="18633" spans="5:5">
      <c r="E18633" s="47"/>
    </row>
    <row r="18634" spans="5:5">
      <c r="E18634" s="47"/>
    </row>
    <row r="18635" spans="5:5">
      <c r="E18635" s="47"/>
    </row>
    <row r="18636" spans="5:5">
      <c r="E18636" s="47"/>
    </row>
    <row r="18637" spans="5:5">
      <c r="E18637" s="47"/>
    </row>
    <row r="18638" spans="5:5">
      <c r="E18638" s="47"/>
    </row>
    <row r="18639" spans="5:5">
      <c r="E18639" s="47"/>
    </row>
    <row r="18640" spans="5:5">
      <c r="E18640" s="47"/>
    </row>
    <row r="18641" spans="5:5">
      <c r="E18641" s="47"/>
    </row>
    <row r="18642" spans="5:5">
      <c r="E18642" s="47"/>
    </row>
    <row r="18643" spans="5:5">
      <c r="E18643" s="47"/>
    </row>
    <row r="18644" spans="5:5">
      <c r="E18644" s="47"/>
    </row>
    <row r="18645" spans="5:5">
      <c r="E18645" s="47"/>
    </row>
    <row r="18646" spans="5:5">
      <c r="E18646" s="47"/>
    </row>
    <row r="18647" spans="5:5">
      <c r="E18647" s="47"/>
    </row>
    <row r="18648" spans="5:5">
      <c r="E18648" s="47"/>
    </row>
    <row r="18649" spans="5:5">
      <c r="E18649" s="47"/>
    </row>
    <row r="18650" spans="5:5">
      <c r="E18650" s="47"/>
    </row>
    <row r="18651" spans="5:5">
      <c r="E18651" s="47"/>
    </row>
    <row r="18652" spans="5:5">
      <c r="E18652" s="47"/>
    </row>
    <row r="18653" spans="5:5">
      <c r="E18653" s="47"/>
    </row>
    <row r="18654" spans="5:5">
      <c r="E18654" s="47"/>
    </row>
    <row r="18655" spans="5:5">
      <c r="E18655" s="47"/>
    </row>
    <row r="18656" spans="5:5">
      <c r="E18656" s="47"/>
    </row>
    <row r="18657" spans="5:5">
      <c r="E18657" s="47"/>
    </row>
    <row r="18658" spans="5:5">
      <c r="E18658" s="47"/>
    </row>
    <row r="18659" spans="5:5">
      <c r="E18659" s="47"/>
    </row>
    <row r="18660" spans="5:5">
      <c r="E18660" s="47"/>
    </row>
    <row r="18661" spans="5:5">
      <c r="E18661" s="47"/>
    </row>
    <row r="18662" spans="5:5">
      <c r="E18662" s="47"/>
    </row>
    <row r="18663" spans="5:5">
      <c r="E18663" s="47"/>
    </row>
    <row r="18664" spans="5:5">
      <c r="E18664" s="47"/>
    </row>
    <row r="18665" spans="5:5">
      <c r="E18665" s="47"/>
    </row>
    <row r="18666" spans="5:5">
      <c r="E18666" s="47"/>
    </row>
    <row r="18667" spans="5:5">
      <c r="E18667" s="47"/>
    </row>
    <row r="18668" spans="5:5">
      <c r="E18668" s="47"/>
    </row>
    <row r="18669" spans="5:5">
      <c r="E18669" s="47"/>
    </row>
    <row r="18670" spans="5:5">
      <c r="E18670" s="47"/>
    </row>
    <row r="18671" spans="5:5">
      <c r="E18671" s="47"/>
    </row>
    <row r="18672" spans="5:5">
      <c r="E18672" s="47"/>
    </row>
    <row r="18673" spans="5:5">
      <c r="E18673" s="47"/>
    </row>
    <row r="18674" spans="5:5">
      <c r="E18674" s="47"/>
    </row>
    <row r="18675" spans="5:5">
      <c r="E18675" s="47"/>
    </row>
    <row r="18676" spans="5:5">
      <c r="E18676" s="47"/>
    </row>
    <row r="18677" spans="5:5">
      <c r="E18677" s="47"/>
    </row>
    <row r="18678" spans="5:5">
      <c r="E18678" s="47"/>
    </row>
    <row r="18679" spans="5:5">
      <c r="E18679" s="47"/>
    </row>
    <row r="18680" spans="5:5">
      <c r="E18680" s="47"/>
    </row>
    <row r="18681" spans="5:5">
      <c r="E18681" s="47"/>
    </row>
    <row r="18682" spans="5:5">
      <c r="E18682" s="47"/>
    </row>
    <row r="18683" spans="5:5">
      <c r="E18683" s="47"/>
    </row>
    <row r="18684" spans="5:5">
      <c r="E18684" s="47"/>
    </row>
    <row r="18685" spans="5:5">
      <c r="E18685" s="47"/>
    </row>
    <row r="18686" spans="5:5">
      <c r="E18686" s="47"/>
    </row>
    <row r="18687" spans="5:5">
      <c r="E18687" s="47"/>
    </row>
    <row r="18688" spans="5:5">
      <c r="E18688" s="47"/>
    </row>
    <row r="18689" spans="5:5">
      <c r="E18689" s="47"/>
    </row>
    <row r="18690" spans="5:5">
      <c r="E18690" s="47"/>
    </row>
    <row r="18691" spans="5:5">
      <c r="E18691" s="47"/>
    </row>
    <row r="18692" spans="5:5">
      <c r="E18692" s="47"/>
    </row>
    <row r="18693" spans="5:5">
      <c r="E18693" s="47"/>
    </row>
    <row r="18694" spans="5:5">
      <c r="E18694" s="47"/>
    </row>
    <row r="18695" spans="5:5">
      <c r="E18695" s="47"/>
    </row>
    <row r="18696" spans="5:5">
      <c r="E18696" s="47"/>
    </row>
    <row r="18697" spans="5:5">
      <c r="E18697" s="47"/>
    </row>
    <row r="18698" spans="5:5">
      <c r="E18698" s="47"/>
    </row>
    <row r="18699" spans="5:5">
      <c r="E18699" s="47"/>
    </row>
    <row r="18700" spans="5:5">
      <c r="E18700" s="47"/>
    </row>
    <row r="18701" spans="5:5">
      <c r="E18701" s="47"/>
    </row>
    <row r="18702" spans="5:5">
      <c r="E18702" s="47"/>
    </row>
    <row r="18703" spans="5:5">
      <c r="E18703" s="47"/>
    </row>
    <row r="18704" spans="5:5">
      <c r="E18704" s="47"/>
    </row>
    <row r="18705" spans="5:5">
      <c r="E18705" s="47"/>
    </row>
    <row r="18706" spans="5:5">
      <c r="E18706" s="47"/>
    </row>
    <row r="18707" spans="5:5">
      <c r="E18707" s="47"/>
    </row>
    <row r="18708" spans="5:5">
      <c r="E18708" s="47"/>
    </row>
    <row r="18709" spans="5:5">
      <c r="E18709" s="47"/>
    </row>
    <row r="18710" spans="5:5">
      <c r="E18710" s="47"/>
    </row>
    <row r="18711" spans="5:5">
      <c r="E18711" s="47"/>
    </row>
    <row r="18712" spans="5:5">
      <c r="E18712" s="47"/>
    </row>
    <row r="18713" spans="5:5">
      <c r="E18713" s="47"/>
    </row>
    <row r="18714" spans="5:5">
      <c r="E18714" s="47"/>
    </row>
    <row r="18715" spans="5:5">
      <c r="E18715" s="47"/>
    </row>
    <row r="18716" spans="5:5">
      <c r="E18716" s="47"/>
    </row>
    <row r="18717" spans="5:5">
      <c r="E18717" s="47"/>
    </row>
    <row r="18718" spans="5:5">
      <c r="E18718" s="47"/>
    </row>
    <row r="18719" spans="5:5">
      <c r="E18719" s="47"/>
    </row>
    <row r="18720" spans="5:5">
      <c r="E18720" s="47"/>
    </row>
    <row r="18721" spans="5:5">
      <c r="E18721" s="47"/>
    </row>
    <row r="18722" spans="5:5">
      <c r="E18722" s="47"/>
    </row>
    <row r="18723" spans="5:5">
      <c r="E18723" s="47"/>
    </row>
    <row r="18724" spans="5:5">
      <c r="E18724" s="47"/>
    </row>
    <row r="18725" spans="5:5">
      <c r="E18725" s="47"/>
    </row>
    <row r="18726" spans="5:5">
      <c r="E18726" s="47"/>
    </row>
    <row r="18727" spans="5:5">
      <c r="E18727" s="47"/>
    </row>
    <row r="18728" spans="5:5">
      <c r="E18728" s="47"/>
    </row>
    <row r="18729" spans="5:5">
      <c r="E18729" s="47"/>
    </row>
    <row r="18730" spans="5:5">
      <c r="E18730" s="47"/>
    </row>
    <row r="18731" spans="5:5">
      <c r="E18731" s="47"/>
    </row>
    <row r="18732" spans="5:5">
      <c r="E18732" s="47"/>
    </row>
    <row r="18733" spans="5:5">
      <c r="E18733" s="47"/>
    </row>
    <row r="18734" spans="5:5">
      <c r="E18734" s="47"/>
    </row>
    <row r="18735" spans="5:5">
      <c r="E18735" s="47"/>
    </row>
    <row r="18736" spans="5:5">
      <c r="E18736" s="47"/>
    </row>
    <row r="18737" spans="5:5">
      <c r="E18737" s="47"/>
    </row>
    <row r="18738" spans="5:5">
      <c r="E18738" s="47"/>
    </row>
    <row r="18739" spans="5:5">
      <c r="E18739" s="47"/>
    </row>
    <row r="18740" spans="5:5">
      <c r="E18740" s="47"/>
    </row>
    <row r="18741" spans="5:5">
      <c r="E18741" s="47"/>
    </row>
    <row r="18742" spans="5:5">
      <c r="E18742" s="47"/>
    </row>
    <row r="18743" spans="5:5">
      <c r="E18743" s="47"/>
    </row>
    <row r="18744" spans="5:5">
      <c r="E18744" s="47"/>
    </row>
    <row r="18745" spans="5:5">
      <c r="E18745" s="47"/>
    </row>
    <row r="18746" spans="5:5">
      <c r="E18746" s="47"/>
    </row>
    <row r="18747" spans="5:5">
      <c r="E18747" s="47"/>
    </row>
    <row r="18748" spans="5:5">
      <c r="E18748" s="47"/>
    </row>
    <row r="18749" spans="5:5">
      <c r="E18749" s="47"/>
    </row>
    <row r="18750" spans="5:5">
      <c r="E18750" s="47"/>
    </row>
    <row r="18751" spans="5:5">
      <c r="E18751" s="47"/>
    </row>
    <row r="18752" spans="5:5">
      <c r="E18752" s="47"/>
    </row>
    <row r="18753" spans="5:5">
      <c r="E18753" s="47"/>
    </row>
    <row r="18754" spans="5:5">
      <c r="E18754" s="47"/>
    </row>
    <row r="18755" spans="5:5">
      <c r="E18755" s="47"/>
    </row>
    <row r="18756" spans="5:5">
      <c r="E18756" s="47"/>
    </row>
    <row r="18757" spans="5:5">
      <c r="E18757" s="47"/>
    </row>
    <row r="18758" spans="5:5">
      <c r="E18758" s="47"/>
    </row>
    <row r="18759" spans="5:5">
      <c r="E18759" s="47"/>
    </row>
    <row r="18760" spans="5:5">
      <c r="E18760" s="47"/>
    </row>
    <row r="18761" spans="5:5">
      <c r="E18761" s="47"/>
    </row>
    <row r="18762" spans="5:5">
      <c r="E18762" s="47"/>
    </row>
    <row r="18763" spans="5:5">
      <c r="E18763" s="47"/>
    </row>
    <row r="18764" spans="5:5">
      <c r="E18764" s="47"/>
    </row>
    <row r="18765" spans="5:5">
      <c r="E18765" s="47"/>
    </row>
    <row r="18766" spans="5:5">
      <c r="E18766" s="47"/>
    </row>
    <row r="18767" spans="5:5">
      <c r="E18767" s="47"/>
    </row>
    <row r="18768" spans="5:5">
      <c r="E18768" s="47"/>
    </row>
    <row r="18769" spans="5:5">
      <c r="E18769" s="47"/>
    </row>
    <row r="18770" spans="5:5">
      <c r="E18770" s="47"/>
    </row>
    <row r="18771" spans="5:5">
      <c r="E18771" s="47"/>
    </row>
    <row r="18772" spans="5:5">
      <c r="E18772" s="47"/>
    </row>
    <row r="18773" spans="5:5">
      <c r="E18773" s="47"/>
    </row>
    <row r="18774" spans="5:5">
      <c r="E18774" s="47"/>
    </row>
    <row r="18775" spans="5:5">
      <c r="E18775" s="47"/>
    </row>
    <row r="18776" spans="5:5">
      <c r="E18776" s="47"/>
    </row>
    <row r="18777" spans="5:5">
      <c r="E18777" s="47"/>
    </row>
    <row r="18778" spans="5:5">
      <c r="E18778" s="47"/>
    </row>
    <row r="18779" spans="5:5">
      <c r="E18779" s="47"/>
    </row>
    <row r="18780" spans="5:5">
      <c r="E18780" s="47"/>
    </row>
    <row r="18781" spans="5:5">
      <c r="E18781" s="47"/>
    </row>
    <row r="18782" spans="5:5">
      <c r="E18782" s="47"/>
    </row>
    <row r="18783" spans="5:5">
      <c r="E18783" s="47"/>
    </row>
    <row r="18784" spans="5:5">
      <c r="E18784" s="47"/>
    </row>
    <row r="18785" spans="5:5">
      <c r="E18785" s="47"/>
    </row>
    <row r="18786" spans="5:5">
      <c r="E18786" s="47"/>
    </row>
    <row r="18787" spans="5:5">
      <c r="E18787" s="47"/>
    </row>
    <row r="18788" spans="5:5">
      <c r="E18788" s="47"/>
    </row>
    <row r="18789" spans="5:5">
      <c r="E18789" s="47"/>
    </row>
    <row r="18790" spans="5:5">
      <c r="E18790" s="47"/>
    </row>
    <row r="18791" spans="5:5">
      <c r="E18791" s="47"/>
    </row>
    <row r="18792" spans="5:5">
      <c r="E18792" s="47"/>
    </row>
    <row r="18793" spans="5:5">
      <c r="E18793" s="47"/>
    </row>
    <row r="18794" spans="5:5">
      <c r="E18794" s="47"/>
    </row>
    <row r="18795" spans="5:5">
      <c r="E18795" s="47"/>
    </row>
    <row r="18796" spans="5:5">
      <c r="E18796" s="47"/>
    </row>
    <row r="18797" spans="5:5">
      <c r="E18797" s="47"/>
    </row>
    <row r="18798" spans="5:5">
      <c r="E18798" s="47"/>
    </row>
    <row r="18799" spans="5:5">
      <c r="E18799" s="47"/>
    </row>
    <row r="18800" spans="5:5">
      <c r="E18800" s="47"/>
    </row>
    <row r="18801" spans="5:5">
      <c r="E18801" s="47"/>
    </row>
    <row r="18802" spans="5:5">
      <c r="E18802" s="47"/>
    </row>
    <row r="18803" spans="5:5">
      <c r="E18803" s="47"/>
    </row>
    <row r="18804" spans="5:5">
      <c r="E18804" s="47"/>
    </row>
    <row r="18805" spans="5:5">
      <c r="E18805" s="47"/>
    </row>
    <row r="18806" spans="5:5">
      <c r="E18806" s="47"/>
    </row>
    <row r="18807" spans="5:5">
      <c r="E18807" s="47"/>
    </row>
    <row r="18808" spans="5:5">
      <c r="E18808" s="47"/>
    </row>
    <row r="18809" spans="5:5">
      <c r="E18809" s="47"/>
    </row>
    <row r="18810" spans="5:5">
      <c r="E18810" s="47"/>
    </row>
    <row r="18811" spans="5:5">
      <c r="E18811" s="47"/>
    </row>
    <row r="18812" spans="5:5">
      <c r="E18812" s="47"/>
    </row>
    <row r="18813" spans="5:5">
      <c r="E18813" s="47"/>
    </row>
    <row r="18814" spans="5:5">
      <c r="E18814" s="47"/>
    </row>
    <row r="18815" spans="5:5">
      <c r="E18815" s="47"/>
    </row>
    <row r="18816" spans="5:5">
      <c r="E18816" s="47"/>
    </row>
    <row r="18817" spans="5:5">
      <c r="E18817" s="47"/>
    </row>
    <row r="18818" spans="5:5">
      <c r="E18818" s="47"/>
    </row>
    <row r="18819" spans="5:5">
      <c r="E18819" s="47"/>
    </row>
    <row r="18820" spans="5:5">
      <c r="E18820" s="47"/>
    </row>
    <row r="18821" spans="5:5">
      <c r="E18821" s="47"/>
    </row>
    <row r="18822" spans="5:5">
      <c r="E18822" s="47"/>
    </row>
    <row r="18823" spans="5:5">
      <c r="E18823" s="47"/>
    </row>
    <row r="18824" spans="5:5">
      <c r="E18824" s="47"/>
    </row>
    <row r="18825" spans="5:5">
      <c r="E18825" s="47"/>
    </row>
    <row r="18826" spans="5:5">
      <c r="E18826" s="47"/>
    </row>
    <row r="18827" spans="5:5">
      <c r="E18827" s="47"/>
    </row>
    <row r="18828" spans="5:5">
      <c r="E18828" s="47"/>
    </row>
    <row r="18829" spans="5:5">
      <c r="E18829" s="47"/>
    </row>
    <row r="18830" spans="5:5">
      <c r="E18830" s="47"/>
    </row>
    <row r="18831" spans="5:5">
      <c r="E18831" s="47"/>
    </row>
    <row r="18832" spans="5:5">
      <c r="E18832" s="47"/>
    </row>
    <row r="18833" spans="5:5">
      <c r="E18833" s="47"/>
    </row>
    <row r="18834" spans="5:5">
      <c r="E18834" s="47"/>
    </row>
    <row r="18835" spans="5:5">
      <c r="E18835" s="47"/>
    </row>
    <row r="18836" spans="5:5">
      <c r="E18836" s="47"/>
    </row>
    <row r="18837" spans="5:5">
      <c r="E18837" s="47"/>
    </row>
    <row r="18838" spans="5:5">
      <c r="E18838" s="47"/>
    </row>
    <row r="18839" spans="5:5">
      <c r="E18839" s="47"/>
    </row>
    <row r="18840" spans="5:5">
      <c r="E18840" s="47"/>
    </row>
    <row r="18841" spans="5:5">
      <c r="E18841" s="47"/>
    </row>
    <row r="18842" spans="5:5">
      <c r="E18842" s="47"/>
    </row>
    <row r="18843" spans="5:5">
      <c r="E18843" s="47"/>
    </row>
    <row r="18844" spans="5:5">
      <c r="E18844" s="47"/>
    </row>
    <row r="18845" spans="5:5">
      <c r="E18845" s="47"/>
    </row>
    <row r="18846" spans="5:5">
      <c r="E18846" s="47"/>
    </row>
    <row r="18847" spans="5:5">
      <c r="E18847" s="47"/>
    </row>
    <row r="18848" spans="5:5">
      <c r="E18848" s="47"/>
    </row>
    <row r="18849" spans="5:5">
      <c r="E18849" s="47"/>
    </row>
    <row r="18850" spans="5:5">
      <c r="E18850" s="47"/>
    </row>
    <row r="18851" spans="5:5">
      <c r="E18851" s="47"/>
    </row>
    <row r="18852" spans="5:5">
      <c r="E18852" s="47"/>
    </row>
    <row r="18853" spans="5:5">
      <c r="E18853" s="47"/>
    </row>
    <row r="18854" spans="5:5">
      <c r="E18854" s="47"/>
    </row>
    <row r="18855" spans="5:5">
      <c r="E18855" s="47"/>
    </row>
    <row r="18856" spans="5:5">
      <c r="E18856" s="47"/>
    </row>
    <row r="18857" spans="5:5">
      <c r="E18857" s="47"/>
    </row>
    <row r="18858" spans="5:5">
      <c r="E18858" s="47"/>
    </row>
    <row r="18859" spans="5:5">
      <c r="E18859" s="47"/>
    </row>
    <row r="18860" spans="5:5">
      <c r="E18860" s="47"/>
    </row>
    <row r="18861" spans="5:5">
      <c r="E18861" s="47"/>
    </row>
    <row r="18862" spans="5:5">
      <c r="E18862" s="47"/>
    </row>
    <row r="18863" spans="5:5">
      <c r="E18863" s="47"/>
    </row>
    <row r="18864" spans="5:5">
      <c r="E18864" s="47"/>
    </row>
    <row r="18865" spans="5:5">
      <c r="E18865" s="47"/>
    </row>
    <row r="18866" spans="5:5">
      <c r="E18866" s="47"/>
    </row>
    <row r="18867" spans="5:5">
      <c r="E18867" s="47"/>
    </row>
    <row r="18868" spans="5:5">
      <c r="E18868" s="47"/>
    </row>
    <row r="18869" spans="5:5">
      <c r="E18869" s="47"/>
    </row>
    <row r="18870" spans="5:5">
      <c r="E18870" s="47"/>
    </row>
    <row r="18871" spans="5:5">
      <c r="E18871" s="47"/>
    </row>
    <row r="18872" spans="5:5">
      <c r="E18872" s="47"/>
    </row>
    <row r="18873" spans="5:5">
      <c r="E18873" s="47"/>
    </row>
    <row r="18874" spans="5:5">
      <c r="E18874" s="47"/>
    </row>
    <row r="18875" spans="5:5">
      <c r="E18875" s="47"/>
    </row>
    <row r="18876" spans="5:5">
      <c r="E18876" s="47"/>
    </row>
    <row r="18877" spans="5:5">
      <c r="E18877" s="47"/>
    </row>
    <row r="18878" spans="5:5">
      <c r="E18878" s="47"/>
    </row>
    <row r="18879" spans="5:5">
      <c r="E18879" s="47"/>
    </row>
    <row r="18880" spans="5:5">
      <c r="E18880" s="47"/>
    </row>
    <row r="18881" spans="5:5">
      <c r="E18881" s="47"/>
    </row>
    <row r="18882" spans="5:5">
      <c r="E18882" s="47"/>
    </row>
    <row r="18883" spans="5:5">
      <c r="E18883" s="47"/>
    </row>
    <row r="18884" spans="5:5">
      <c r="E18884" s="47"/>
    </row>
    <row r="18885" spans="5:5">
      <c r="E18885" s="47"/>
    </row>
    <row r="18886" spans="5:5">
      <c r="E18886" s="47"/>
    </row>
    <row r="18887" spans="5:5">
      <c r="E18887" s="47"/>
    </row>
    <row r="18888" spans="5:5">
      <c r="E18888" s="47"/>
    </row>
    <row r="18889" spans="5:5">
      <c r="E18889" s="47"/>
    </row>
    <row r="18890" spans="5:5">
      <c r="E18890" s="47"/>
    </row>
    <row r="18891" spans="5:5">
      <c r="E18891" s="47"/>
    </row>
    <row r="18892" spans="5:5">
      <c r="E18892" s="47"/>
    </row>
    <row r="18893" spans="5:5">
      <c r="E18893" s="47"/>
    </row>
    <row r="18894" spans="5:5">
      <c r="E18894" s="47"/>
    </row>
    <row r="18895" spans="5:5">
      <c r="E18895" s="47"/>
    </row>
    <row r="18896" spans="5:5">
      <c r="E18896" s="47"/>
    </row>
    <row r="18897" spans="5:5">
      <c r="E18897" s="47"/>
    </row>
    <row r="18898" spans="5:5">
      <c r="E18898" s="47"/>
    </row>
    <row r="18899" spans="5:5">
      <c r="E18899" s="47"/>
    </row>
    <row r="18900" spans="5:5">
      <c r="E18900" s="47"/>
    </row>
    <row r="18901" spans="5:5">
      <c r="E18901" s="47"/>
    </row>
    <row r="18902" spans="5:5">
      <c r="E18902" s="47"/>
    </row>
    <row r="18903" spans="5:5">
      <c r="E18903" s="47"/>
    </row>
    <row r="18904" spans="5:5">
      <c r="E18904" s="47"/>
    </row>
    <row r="18905" spans="5:5">
      <c r="E18905" s="47"/>
    </row>
    <row r="18906" spans="5:5">
      <c r="E18906" s="47"/>
    </row>
    <row r="18907" spans="5:5">
      <c r="E18907" s="47"/>
    </row>
    <row r="18908" spans="5:5">
      <c r="E18908" s="47"/>
    </row>
    <row r="18909" spans="5:5">
      <c r="E18909" s="47"/>
    </row>
    <row r="18910" spans="5:5">
      <c r="E18910" s="47"/>
    </row>
    <row r="18911" spans="5:5">
      <c r="E18911" s="47"/>
    </row>
    <row r="18912" spans="5:5">
      <c r="E18912" s="47"/>
    </row>
    <row r="18913" spans="5:5">
      <c r="E18913" s="47"/>
    </row>
    <row r="18914" spans="5:5">
      <c r="E18914" s="47"/>
    </row>
    <row r="18915" spans="5:5">
      <c r="E18915" s="47"/>
    </row>
    <row r="18916" spans="5:5">
      <c r="E18916" s="47"/>
    </row>
    <row r="18917" spans="5:5">
      <c r="E18917" s="47"/>
    </row>
    <row r="18918" spans="5:5">
      <c r="E18918" s="47"/>
    </row>
    <row r="18919" spans="5:5">
      <c r="E18919" s="47"/>
    </row>
    <row r="18920" spans="5:5">
      <c r="E18920" s="47"/>
    </row>
    <row r="18921" spans="5:5">
      <c r="E18921" s="47"/>
    </row>
    <row r="18922" spans="5:5">
      <c r="E18922" s="47"/>
    </row>
    <row r="18923" spans="5:5">
      <c r="E18923" s="47"/>
    </row>
    <row r="18924" spans="5:5">
      <c r="E18924" s="47"/>
    </row>
    <row r="18925" spans="5:5">
      <c r="E18925" s="47"/>
    </row>
    <row r="18926" spans="5:5">
      <c r="E18926" s="47"/>
    </row>
    <row r="18927" spans="5:5">
      <c r="E18927" s="47"/>
    </row>
    <row r="18928" spans="5:5">
      <c r="E18928" s="47"/>
    </row>
    <row r="18929" spans="5:5">
      <c r="E18929" s="47"/>
    </row>
    <row r="18930" spans="5:5">
      <c r="E18930" s="47"/>
    </row>
    <row r="18931" spans="5:5">
      <c r="E18931" s="47"/>
    </row>
    <row r="18932" spans="5:5">
      <c r="E18932" s="47"/>
    </row>
    <row r="18933" spans="5:5">
      <c r="E18933" s="47"/>
    </row>
    <row r="18934" spans="5:5">
      <c r="E18934" s="47"/>
    </row>
    <row r="18935" spans="5:5">
      <c r="E18935" s="47"/>
    </row>
    <row r="18936" spans="5:5">
      <c r="E18936" s="47"/>
    </row>
    <row r="18937" spans="5:5">
      <c r="E18937" s="47"/>
    </row>
    <row r="18938" spans="5:5">
      <c r="E18938" s="47"/>
    </row>
    <row r="18939" spans="5:5">
      <c r="E18939" s="47"/>
    </row>
    <row r="18940" spans="5:5">
      <c r="E18940" s="47"/>
    </row>
    <row r="18941" spans="5:5">
      <c r="E18941" s="47"/>
    </row>
    <row r="18942" spans="5:5">
      <c r="E18942" s="47"/>
    </row>
    <row r="18943" spans="5:5">
      <c r="E18943" s="47"/>
    </row>
    <row r="18944" spans="5:5">
      <c r="E18944" s="47"/>
    </row>
    <row r="18945" spans="5:5">
      <c r="E18945" s="47"/>
    </row>
    <row r="18946" spans="5:5">
      <c r="E18946" s="47"/>
    </row>
    <row r="18947" spans="5:5">
      <c r="E18947" s="47"/>
    </row>
    <row r="18948" spans="5:5">
      <c r="E18948" s="47"/>
    </row>
    <row r="18949" spans="5:5">
      <c r="E18949" s="47"/>
    </row>
    <row r="18950" spans="5:5">
      <c r="E18950" s="47"/>
    </row>
    <row r="18951" spans="5:5">
      <c r="E18951" s="47"/>
    </row>
    <row r="18952" spans="5:5">
      <c r="E18952" s="47"/>
    </row>
    <row r="18953" spans="5:5">
      <c r="E18953" s="47"/>
    </row>
    <row r="18954" spans="5:5">
      <c r="E18954" s="47"/>
    </row>
    <row r="18955" spans="5:5">
      <c r="E18955" s="47"/>
    </row>
    <row r="18956" spans="5:5">
      <c r="E18956" s="47"/>
    </row>
    <row r="18957" spans="5:5">
      <c r="E18957" s="47"/>
    </row>
    <row r="18958" spans="5:5">
      <c r="E18958" s="47"/>
    </row>
    <row r="18959" spans="5:5">
      <c r="E18959" s="47"/>
    </row>
    <row r="18960" spans="5:5">
      <c r="E18960" s="47"/>
    </row>
    <row r="18961" spans="5:5">
      <c r="E18961" s="47"/>
    </row>
    <row r="18962" spans="5:5">
      <c r="E18962" s="47"/>
    </row>
    <row r="18963" spans="5:5">
      <c r="E18963" s="47"/>
    </row>
    <row r="18964" spans="5:5">
      <c r="E18964" s="47"/>
    </row>
    <row r="18965" spans="5:5">
      <c r="E18965" s="47"/>
    </row>
    <row r="18966" spans="5:5">
      <c r="E18966" s="47"/>
    </row>
    <row r="18967" spans="5:5">
      <c r="E18967" s="47"/>
    </row>
    <row r="18968" spans="5:5">
      <c r="E18968" s="47"/>
    </row>
    <row r="18969" spans="5:5">
      <c r="E18969" s="47"/>
    </row>
    <row r="18970" spans="5:5">
      <c r="E18970" s="47"/>
    </row>
    <row r="18971" spans="5:5">
      <c r="E18971" s="47"/>
    </row>
    <row r="18972" spans="5:5">
      <c r="E18972" s="47"/>
    </row>
    <row r="18973" spans="5:5">
      <c r="E18973" s="47"/>
    </row>
    <row r="18974" spans="5:5">
      <c r="E18974" s="47"/>
    </row>
    <row r="18975" spans="5:5">
      <c r="E18975" s="47"/>
    </row>
    <row r="18976" spans="5:5">
      <c r="E18976" s="47"/>
    </row>
    <row r="18977" spans="5:5">
      <c r="E18977" s="47"/>
    </row>
    <row r="18978" spans="5:5">
      <c r="E18978" s="47"/>
    </row>
    <row r="18979" spans="5:5">
      <c r="E18979" s="47"/>
    </row>
    <row r="18980" spans="5:5">
      <c r="E18980" s="47"/>
    </row>
    <row r="18981" spans="5:5">
      <c r="E18981" s="47"/>
    </row>
    <row r="18982" spans="5:5">
      <c r="E18982" s="47"/>
    </row>
    <row r="18983" spans="5:5">
      <c r="E18983" s="47"/>
    </row>
    <row r="18984" spans="5:5">
      <c r="E18984" s="47"/>
    </row>
    <row r="18985" spans="5:5">
      <c r="E18985" s="47"/>
    </row>
    <row r="18986" spans="5:5">
      <c r="E18986" s="47"/>
    </row>
    <row r="18987" spans="5:5">
      <c r="E18987" s="47"/>
    </row>
    <row r="18988" spans="5:5">
      <c r="E18988" s="47"/>
    </row>
    <row r="18989" spans="5:5">
      <c r="E18989" s="47"/>
    </row>
    <row r="18990" spans="5:5">
      <c r="E18990" s="47"/>
    </row>
    <row r="18991" spans="5:5">
      <c r="E18991" s="47"/>
    </row>
    <row r="18992" spans="5:5">
      <c r="E18992" s="47"/>
    </row>
    <row r="18993" spans="5:5">
      <c r="E18993" s="47"/>
    </row>
    <row r="18994" spans="5:5">
      <c r="E18994" s="47"/>
    </row>
    <row r="18995" spans="5:5">
      <c r="E18995" s="47"/>
    </row>
    <row r="18996" spans="5:5">
      <c r="E18996" s="47"/>
    </row>
    <row r="18997" spans="5:5">
      <c r="E18997" s="47"/>
    </row>
    <row r="18998" spans="5:5">
      <c r="E18998" s="47"/>
    </row>
    <row r="18999" spans="5:5">
      <c r="E18999" s="47"/>
    </row>
    <row r="19000" spans="5:5">
      <c r="E19000" s="47"/>
    </row>
    <row r="19001" spans="5:5">
      <c r="E19001" s="47"/>
    </row>
    <row r="19002" spans="5:5">
      <c r="E19002" s="47"/>
    </row>
    <row r="19003" spans="5:5">
      <c r="E19003" s="47"/>
    </row>
    <row r="19004" spans="5:5">
      <c r="E19004" s="47"/>
    </row>
    <row r="19005" spans="5:5">
      <c r="E19005" s="47"/>
    </row>
    <row r="19006" spans="5:5">
      <c r="E19006" s="47"/>
    </row>
    <row r="19007" spans="5:5">
      <c r="E19007" s="47"/>
    </row>
    <row r="19008" spans="5:5">
      <c r="E19008" s="47"/>
    </row>
    <row r="19009" spans="5:5">
      <c r="E19009" s="47"/>
    </row>
    <row r="19010" spans="5:5">
      <c r="E19010" s="47"/>
    </row>
    <row r="19011" spans="5:5">
      <c r="E19011" s="47"/>
    </row>
    <row r="19012" spans="5:5">
      <c r="E19012" s="47"/>
    </row>
    <row r="19013" spans="5:5">
      <c r="E19013" s="47"/>
    </row>
    <row r="19014" spans="5:5">
      <c r="E19014" s="47"/>
    </row>
    <row r="19015" spans="5:5">
      <c r="E19015" s="47"/>
    </row>
    <row r="19016" spans="5:5">
      <c r="E19016" s="47"/>
    </row>
    <row r="19017" spans="5:5">
      <c r="E19017" s="47"/>
    </row>
    <row r="19018" spans="5:5">
      <c r="E19018" s="47"/>
    </row>
    <row r="19019" spans="5:5">
      <c r="E19019" s="47"/>
    </row>
    <row r="19020" spans="5:5">
      <c r="E19020" s="47"/>
    </row>
    <row r="19021" spans="5:5">
      <c r="E19021" s="47"/>
    </row>
    <row r="19022" spans="5:5">
      <c r="E19022" s="47"/>
    </row>
    <row r="19023" spans="5:5">
      <c r="E19023" s="47"/>
    </row>
    <row r="19024" spans="5:5">
      <c r="E19024" s="47"/>
    </row>
    <row r="19025" spans="5:5">
      <c r="E19025" s="47"/>
    </row>
    <row r="19026" spans="5:5">
      <c r="E19026" s="47"/>
    </row>
    <row r="19027" spans="5:5">
      <c r="E19027" s="47"/>
    </row>
    <row r="19028" spans="5:5">
      <c r="E19028" s="47"/>
    </row>
    <row r="19029" spans="5:5">
      <c r="E19029" s="47"/>
    </row>
    <row r="19030" spans="5:5">
      <c r="E19030" s="47"/>
    </row>
    <row r="19031" spans="5:5">
      <c r="E19031" s="47"/>
    </row>
    <row r="19032" spans="5:5">
      <c r="E19032" s="47"/>
    </row>
    <row r="19033" spans="5:5">
      <c r="E19033" s="47"/>
    </row>
    <row r="19034" spans="5:5">
      <c r="E19034" s="47"/>
    </row>
    <row r="19035" spans="5:5">
      <c r="E19035" s="47"/>
    </row>
    <row r="19036" spans="5:5">
      <c r="E19036" s="47"/>
    </row>
    <row r="19037" spans="5:5">
      <c r="E19037" s="47"/>
    </row>
    <row r="19038" spans="5:5">
      <c r="E19038" s="47"/>
    </row>
    <row r="19039" spans="5:5">
      <c r="E19039" s="47"/>
    </row>
    <row r="19040" spans="5:5">
      <c r="E19040" s="47"/>
    </row>
    <row r="19041" spans="5:5">
      <c r="E19041" s="47"/>
    </row>
    <row r="19042" spans="5:5">
      <c r="E19042" s="47"/>
    </row>
    <row r="19043" spans="5:5">
      <c r="E19043" s="47"/>
    </row>
    <row r="19044" spans="5:5">
      <c r="E19044" s="47"/>
    </row>
    <row r="19045" spans="5:5">
      <c r="E19045" s="47"/>
    </row>
    <row r="19046" spans="5:5">
      <c r="E19046" s="47"/>
    </row>
    <row r="19047" spans="5:5">
      <c r="E19047" s="47"/>
    </row>
    <row r="19048" spans="5:5">
      <c r="E19048" s="47"/>
    </row>
    <row r="19049" spans="5:5">
      <c r="E19049" s="47"/>
    </row>
    <row r="19050" spans="5:5">
      <c r="E19050" s="47"/>
    </row>
    <row r="19051" spans="5:5">
      <c r="E19051" s="47"/>
    </row>
    <row r="19052" spans="5:5">
      <c r="E19052" s="47"/>
    </row>
    <row r="19053" spans="5:5">
      <c r="E19053" s="47"/>
    </row>
    <row r="19054" spans="5:5">
      <c r="E19054" s="47"/>
    </row>
    <row r="19055" spans="5:5">
      <c r="E19055" s="47"/>
    </row>
    <row r="19056" spans="5:5">
      <c r="E19056" s="47"/>
    </row>
    <row r="19057" spans="5:5">
      <c r="E19057" s="47"/>
    </row>
    <row r="19058" spans="5:5">
      <c r="E19058" s="47"/>
    </row>
    <row r="19059" spans="5:5">
      <c r="E19059" s="47"/>
    </row>
    <row r="19060" spans="5:5">
      <c r="E19060" s="47"/>
    </row>
    <row r="19061" spans="5:5">
      <c r="E19061" s="47"/>
    </row>
    <row r="19062" spans="5:5">
      <c r="E19062" s="47"/>
    </row>
    <row r="19063" spans="5:5">
      <c r="E19063" s="47"/>
    </row>
    <row r="19064" spans="5:5">
      <c r="E19064" s="47"/>
    </row>
    <row r="19065" spans="5:5">
      <c r="E19065" s="47"/>
    </row>
    <row r="19066" spans="5:5">
      <c r="E19066" s="47"/>
    </row>
    <row r="19067" spans="5:5">
      <c r="E19067" s="47"/>
    </row>
    <row r="19068" spans="5:5">
      <c r="E19068" s="47"/>
    </row>
    <row r="19069" spans="5:5">
      <c r="E19069" s="47"/>
    </row>
    <row r="19070" spans="5:5">
      <c r="E19070" s="47"/>
    </row>
    <row r="19071" spans="5:5">
      <c r="E19071" s="47"/>
    </row>
    <row r="19072" spans="5:5">
      <c r="E19072" s="47"/>
    </row>
    <row r="19073" spans="5:5">
      <c r="E19073" s="47"/>
    </row>
    <row r="19074" spans="5:5">
      <c r="E19074" s="47"/>
    </row>
    <row r="19075" spans="5:5">
      <c r="E19075" s="47"/>
    </row>
    <row r="19076" spans="5:5">
      <c r="E19076" s="47"/>
    </row>
    <row r="19077" spans="5:5">
      <c r="E19077" s="47"/>
    </row>
    <row r="19078" spans="5:5">
      <c r="E19078" s="47"/>
    </row>
    <row r="19079" spans="5:5">
      <c r="E19079" s="47"/>
    </row>
    <row r="19080" spans="5:5">
      <c r="E19080" s="47"/>
    </row>
    <row r="19081" spans="5:5">
      <c r="E19081" s="47"/>
    </row>
    <row r="19082" spans="5:5">
      <c r="E19082" s="47"/>
    </row>
    <row r="19083" spans="5:5">
      <c r="E19083" s="47"/>
    </row>
    <row r="19084" spans="5:5">
      <c r="E19084" s="47"/>
    </row>
    <row r="19085" spans="5:5">
      <c r="E19085" s="47"/>
    </row>
    <row r="19086" spans="5:5">
      <c r="E19086" s="47"/>
    </row>
    <row r="19087" spans="5:5">
      <c r="E19087" s="47"/>
    </row>
    <row r="19088" spans="5:5">
      <c r="E19088" s="47"/>
    </row>
    <row r="19089" spans="5:5">
      <c r="E19089" s="47"/>
    </row>
    <row r="19090" spans="5:5">
      <c r="E19090" s="47"/>
    </row>
    <row r="19091" spans="5:5">
      <c r="E19091" s="47"/>
    </row>
    <row r="19092" spans="5:5">
      <c r="E19092" s="47"/>
    </row>
    <row r="19093" spans="5:5">
      <c r="E19093" s="47"/>
    </row>
    <row r="19094" spans="5:5">
      <c r="E19094" s="47"/>
    </row>
    <row r="19095" spans="5:5">
      <c r="E19095" s="47"/>
    </row>
    <row r="19096" spans="5:5">
      <c r="E19096" s="47"/>
    </row>
    <row r="19097" spans="5:5">
      <c r="E19097" s="47"/>
    </row>
    <row r="19098" spans="5:5">
      <c r="E19098" s="47"/>
    </row>
    <row r="19099" spans="5:5">
      <c r="E19099" s="47"/>
    </row>
    <row r="19100" spans="5:5">
      <c r="E19100" s="47"/>
    </row>
    <row r="19101" spans="5:5">
      <c r="E19101" s="47"/>
    </row>
    <row r="19102" spans="5:5">
      <c r="E19102" s="47"/>
    </row>
    <row r="19103" spans="5:5">
      <c r="E19103" s="47"/>
    </row>
    <row r="19104" spans="5:5">
      <c r="E19104" s="47"/>
    </row>
    <row r="19105" spans="5:5">
      <c r="E19105" s="47"/>
    </row>
    <row r="19106" spans="5:5">
      <c r="E19106" s="47"/>
    </row>
    <row r="19107" spans="5:5">
      <c r="E19107" s="47"/>
    </row>
    <row r="19108" spans="5:5">
      <c r="E19108" s="47"/>
    </row>
    <row r="19109" spans="5:5">
      <c r="E19109" s="47"/>
    </row>
    <row r="19110" spans="5:5">
      <c r="E19110" s="47"/>
    </row>
    <row r="19111" spans="5:5">
      <c r="E19111" s="47"/>
    </row>
    <row r="19112" spans="5:5">
      <c r="E19112" s="47"/>
    </row>
    <row r="19113" spans="5:5">
      <c r="E19113" s="47"/>
    </row>
    <row r="19114" spans="5:5">
      <c r="E19114" s="47"/>
    </row>
    <row r="19115" spans="5:5">
      <c r="E19115" s="47"/>
    </row>
    <row r="19116" spans="5:5">
      <c r="E19116" s="47"/>
    </row>
    <row r="19117" spans="5:5">
      <c r="E19117" s="47"/>
    </row>
    <row r="19118" spans="5:5">
      <c r="E19118" s="47"/>
    </row>
    <row r="19119" spans="5:5">
      <c r="E19119" s="47"/>
    </row>
    <row r="19120" spans="5:5">
      <c r="E19120" s="47"/>
    </row>
    <row r="19121" spans="5:5">
      <c r="E19121" s="47"/>
    </row>
    <row r="19122" spans="5:5">
      <c r="E19122" s="47"/>
    </row>
    <row r="19123" spans="5:5">
      <c r="E19123" s="47"/>
    </row>
    <row r="19124" spans="5:5">
      <c r="E19124" s="47"/>
    </row>
    <row r="19125" spans="5:5">
      <c r="E19125" s="47"/>
    </row>
    <row r="19126" spans="5:5">
      <c r="E19126" s="47"/>
    </row>
    <row r="19127" spans="5:5">
      <c r="E19127" s="47"/>
    </row>
    <row r="19128" spans="5:5">
      <c r="E19128" s="47"/>
    </row>
    <row r="19129" spans="5:5">
      <c r="E19129" s="47"/>
    </row>
    <row r="19130" spans="5:5">
      <c r="E19130" s="47"/>
    </row>
    <row r="19131" spans="5:5">
      <c r="E19131" s="47"/>
    </row>
    <row r="19132" spans="5:5">
      <c r="E19132" s="47"/>
    </row>
    <row r="19133" spans="5:5">
      <c r="E19133" s="47"/>
    </row>
    <row r="19134" spans="5:5">
      <c r="E19134" s="47"/>
    </row>
    <row r="19135" spans="5:5">
      <c r="E19135" s="47"/>
    </row>
    <row r="19136" spans="5:5">
      <c r="E19136" s="47"/>
    </row>
    <row r="19137" spans="5:5">
      <c r="E19137" s="47"/>
    </row>
    <row r="19138" spans="5:5">
      <c r="E19138" s="47"/>
    </row>
    <row r="19139" spans="5:5">
      <c r="E19139" s="47"/>
    </row>
    <row r="19140" spans="5:5">
      <c r="E19140" s="47"/>
    </row>
    <row r="19141" spans="5:5">
      <c r="E19141" s="47"/>
    </row>
    <row r="19142" spans="5:5">
      <c r="E19142" s="47"/>
    </row>
    <row r="19143" spans="5:5">
      <c r="E19143" s="47"/>
    </row>
    <row r="19144" spans="5:5">
      <c r="E19144" s="47"/>
    </row>
    <row r="19145" spans="5:5">
      <c r="E19145" s="47"/>
    </row>
    <row r="19146" spans="5:5">
      <c r="E19146" s="47"/>
    </row>
    <row r="19147" spans="5:5">
      <c r="E19147" s="47"/>
    </row>
    <row r="19148" spans="5:5">
      <c r="E19148" s="47"/>
    </row>
    <row r="19149" spans="5:5">
      <c r="E19149" s="47"/>
    </row>
    <row r="19150" spans="5:5">
      <c r="E19150" s="47"/>
    </row>
    <row r="19151" spans="5:5">
      <c r="E19151" s="47"/>
    </row>
    <row r="19152" spans="5:5">
      <c r="E19152" s="47"/>
    </row>
    <row r="19153" spans="5:5">
      <c r="E19153" s="47"/>
    </row>
    <row r="19154" spans="5:5">
      <c r="E19154" s="47"/>
    </row>
    <row r="19155" spans="5:5">
      <c r="E19155" s="47"/>
    </row>
    <row r="19156" spans="5:5">
      <c r="E19156" s="47"/>
    </row>
    <row r="19157" spans="5:5">
      <c r="E19157" s="47"/>
    </row>
    <row r="19158" spans="5:5">
      <c r="E19158" s="47"/>
    </row>
    <row r="19159" spans="5:5">
      <c r="E19159" s="47"/>
    </row>
    <row r="19160" spans="5:5">
      <c r="E19160" s="47"/>
    </row>
    <row r="19161" spans="5:5">
      <c r="E19161" s="47"/>
    </row>
    <row r="19162" spans="5:5">
      <c r="E19162" s="47"/>
    </row>
    <row r="19163" spans="5:5">
      <c r="E19163" s="47"/>
    </row>
    <row r="19164" spans="5:5">
      <c r="E19164" s="47"/>
    </row>
    <row r="19165" spans="5:5">
      <c r="E19165" s="47"/>
    </row>
    <row r="19166" spans="5:5">
      <c r="E19166" s="47"/>
    </row>
    <row r="19167" spans="5:5">
      <c r="E19167" s="47"/>
    </row>
    <row r="19168" spans="5:5">
      <c r="E19168" s="47"/>
    </row>
    <row r="19169" spans="5:5">
      <c r="E19169" s="47"/>
    </row>
    <row r="19170" spans="5:5">
      <c r="E19170" s="47"/>
    </row>
    <row r="19171" spans="5:5">
      <c r="E19171" s="47"/>
    </row>
    <row r="19172" spans="5:5">
      <c r="E19172" s="47"/>
    </row>
    <row r="19173" spans="5:5">
      <c r="E19173" s="47"/>
    </row>
    <row r="19174" spans="5:5">
      <c r="E19174" s="47"/>
    </row>
    <row r="19175" spans="5:5">
      <c r="E19175" s="47"/>
    </row>
    <row r="19176" spans="5:5">
      <c r="E19176" s="47"/>
    </row>
    <row r="19177" spans="5:5">
      <c r="E19177" s="47"/>
    </row>
    <row r="19178" spans="5:5">
      <c r="E19178" s="47"/>
    </row>
    <row r="19179" spans="5:5">
      <c r="E19179" s="47"/>
    </row>
    <row r="19180" spans="5:5">
      <c r="E19180" s="47"/>
    </row>
    <row r="19181" spans="5:5">
      <c r="E19181" s="47"/>
    </row>
    <row r="19182" spans="5:5">
      <c r="E19182" s="47"/>
    </row>
    <row r="19183" spans="5:5">
      <c r="E19183" s="47"/>
    </row>
    <row r="19184" spans="5:5">
      <c r="E19184" s="47"/>
    </row>
    <row r="19185" spans="5:5">
      <c r="E19185" s="47"/>
    </row>
    <row r="19186" spans="5:5">
      <c r="E19186" s="47"/>
    </row>
    <row r="19187" spans="5:5">
      <c r="E19187" s="47"/>
    </row>
    <row r="19188" spans="5:5">
      <c r="E19188" s="47"/>
    </row>
    <row r="19189" spans="5:5">
      <c r="E19189" s="47"/>
    </row>
    <row r="19190" spans="5:5">
      <c r="E19190" s="47"/>
    </row>
    <row r="19191" spans="5:5">
      <c r="E19191" s="47"/>
    </row>
    <row r="19192" spans="5:5">
      <c r="E19192" s="47"/>
    </row>
    <row r="19193" spans="5:5">
      <c r="E19193" s="47"/>
    </row>
    <row r="19194" spans="5:5">
      <c r="E19194" s="47"/>
    </row>
    <row r="19195" spans="5:5">
      <c r="E19195" s="47"/>
    </row>
    <row r="19196" spans="5:5">
      <c r="E19196" s="47"/>
    </row>
    <row r="19197" spans="5:5">
      <c r="E19197" s="47"/>
    </row>
    <row r="19198" spans="5:5">
      <c r="E19198" s="47"/>
    </row>
    <row r="19199" spans="5:5">
      <c r="E19199" s="47"/>
    </row>
    <row r="19200" spans="5:5">
      <c r="E19200" s="47"/>
    </row>
    <row r="19201" spans="5:5">
      <c r="E19201" s="47"/>
    </row>
    <row r="19202" spans="5:5">
      <c r="E19202" s="47"/>
    </row>
    <row r="19203" spans="5:5">
      <c r="E19203" s="47"/>
    </row>
    <row r="19204" spans="5:5">
      <c r="E19204" s="47"/>
    </row>
    <row r="19205" spans="5:5">
      <c r="E19205" s="47"/>
    </row>
    <row r="19206" spans="5:5">
      <c r="E19206" s="47"/>
    </row>
    <row r="19207" spans="5:5">
      <c r="E19207" s="47"/>
    </row>
    <row r="19208" spans="5:5">
      <c r="E19208" s="47"/>
    </row>
    <row r="19209" spans="5:5">
      <c r="E19209" s="47"/>
    </row>
    <row r="19210" spans="5:5">
      <c r="E19210" s="47"/>
    </row>
    <row r="19211" spans="5:5">
      <c r="E19211" s="47"/>
    </row>
    <row r="19212" spans="5:5">
      <c r="E19212" s="47"/>
    </row>
    <row r="19213" spans="5:5">
      <c r="E19213" s="47"/>
    </row>
    <row r="19214" spans="5:5">
      <c r="E19214" s="47"/>
    </row>
    <row r="19215" spans="5:5">
      <c r="E19215" s="47"/>
    </row>
    <row r="19216" spans="5:5">
      <c r="E19216" s="47"/>
    </row>
    <row r="19217" spans="5:5">
      <c r="E19217" s="47"/>
    </row>
    <row r="19218" spans="5:5">
      <c r="E19218" s="47"/>
    </row>
    <row r="19219" spans="5:5">
      <c r="E19219" s="47"/>
    </row>
    <row r="19220" spans="5:5">
      <c r="E19220" s="47"/>
    </row>
    <row r="19221" spans="5:5">
      <c r="E19221" s="47"/>
    </row>
    <row r="19222" spans="5:5">
      <c r="E19222" s="47"/>
    </row>
    <row r="19223" spans="5:5">
      <c r="E19223" s="47"/>
    </row>
    <row r="19224" spans="5:5">
      <c r="E19224" s="47"/>
    </row>
    <row r="19225" spans="5:5">
      <c r="E19225" s="47"/>
    </row>
    <row r="19226" spans="5:5">
      <c r="E19226" s="47"/>
    </row>
    <row r="19227" spans="5:5">
      <c r="E19227" s="47"/>
    </row>
    <row r="19228" spans="5:5">
      <c r="E19228" s="47"/>
    </row>
    <row r="19229" spans="5:5">
      <c r="E19229" s="47"/>
    </row>
    <row r="19230" spans="5:5">
      <c r="E19230" s="47"/>
    </row>
    <row r="19231" spans="5:5">
      <c r="E19231" s="47"/>
    </row>
    <row r="19232" spans="5:5">
      <c r="E19232" s="47"/>
    </row>
    <row r="19233" spans="5:5">
      <c r="E19233" s="47"/>
    </row>
    <row r="19234" spans="5:5">
      <c r="E19234" s="47"/>
    </row>
    <row r="19235" spans="5:5">
      <c r="E19235" s="47"/>
    </row>
    <row r="19236" spans="5:5">
      <c r="E19236" s="47"/>
    </row>
    <row r="19237" spans="5:5">
      <c r="E19237" s="47"/>
    </row>
    <row r="19238" spans="5:5">
      <c r="E19238" s="47"/>
    </row>
    <row r="19239" spans="5:5">
      <c r="E19239" s="47"/>
    </row>
    <row r="19240" spans="5:5">
      <c r="E19240" s="47"/>
    </row>
    <row r="19241" spans="5:5">
      <c r="E19241" s="47"/>
    </row>
    <row r="19242" spans="5:5">
      <c r="E19242" s="47"/>
    </row>
    <row r="19243" spans="5:5">
      <c r="E19243" s="47"/>
    </row>
    <row r="19244" spans="5:5">
      <c r="E19244" s="47"/>
    </row>
    <row r="19245" spans="5:5">
      <c r="E19245" s="47"/>
    </row>
    <row r="19246" spans="5:5">
      <c r="E19246" s="47"/>
    </row>
    <row r="19247" spans="5:5">
      <c r="E19247" s="47"/>
    </row>
    <row r="19248" spans="5:5">
      <c r="E19248" s="47"/>
    </row>
    <row r="19249" spans="5:5">
      <c r="E19249" s="47"/>
    </row>
    <row r="19250" spans="5:5">
      <c r="E19250" s="47"/>
    </row>
    <row r="19251" spans="5:5">
      <c r="E19251" s="47"/>
    </row>
    <row r="19252" spans="5:5">
      <c r="E19252" s="47"/>
    </row>
    <row r="19253" spans="5:5">
      <c r="E19253" s="47"/>
    </row>
    <row r="19254" spans="5:5">
      <c r="E19254" s="47"/>
    </row>
    <row r="19255" spans="5:5">
      <c r="E19255" s="47"/>
    </row>
    <row r="19256" spans="5:5">
      <c r="E19256" s="47"/>
    </row>
    <row r="19257" spans="5:5">
      <c r="E19257" s="47"/>
    </row>
    <row r="19258" spans="5:5">
      <c r="E19258" s="47"/>
    </row>
    <row r="19259" spans="5:5">
      <c r="E19259" s="47"/>
    </row>
    <row r="19260" spans="5:5">
      <c r="E19260" s="47"/>
    </row>
    <row r="19261" spans="5:5">
      <c r="E19261" s="47"/>
    </row>
    <row r="19262" spans="5:5">
      <c r="E19262" s="47"/>
    </row>
    <row r="19263" spans="5:5">
      <c r="E19263" s="47"/>
    </row>
    <row r="19264" spans="5:5">
      <c r="E19264" s="47"/>
    </row>
    <row r="19265" spans="5:5">
      <c r="E19265" s="47"/>
    </row>
    <row r="19266" spans="5:5">
      <c r="E19266" s="47"/>
    </row>
    <row r="19267" spans="5:5">
      <c r="E19267" s="47"/>
    </row>
    <row r="19268" spans="5:5">
      <c r="E19268" s="47"/>
    </row>
    <row r="19269" spans="5:5">
      <c r="E19269" s="47"/>
    </row>
    <row r="19270" spans="5:5">
      <c r="E19270" s="47"/>
    </row>
    <row r="19271" spans="5:5">
      <c r="E19271" s="47"/>
    </row>
    <row r="19272" spans="5:5">
      <c r="E19272" s="47"/>
    </row>
    <row r="19273" spans="5:5">
      <c r="E19273" s="47"/>
    </row>
    <row r="19274" spans="5:5">
      <c r="E19274" s="47"/>
    </row>
    <row r="19275" spans="5:5">
      <c r="E19275" s="47"/>
    </row>
    <row r="19276" spans="5:5">
      <c r="E19276" s="47"/>
    </row>
    <row r="19277" spans="5:5">
      <c r="E19277" s="47"/>
    </row>
    <row r="19278" spans="5:5">
      <c r="E19278" s="47"/>
    </row>
    <row r="19279" spans="5:5">
      <c r="E19279" s="47"/>
    </row>
    <row r="19280" spans="5:5">
      <c r="E19280" s="47"/>
    </row>
    <row r="19281" spans="5:5">
      <c r="E19281" s="47"/>
    </row>
    <row r="19282" spans="5:5">
      <c r="E19282" s="47"/>
    </row>
    <row r="19283" spans="5:5">
      <c r="E19283" s="47"/>
    </row>
    <row r="19284" spans="5:5">
      <c r="E19284" s="47"/>
    </row>
    <row r="19285" spans="5:5">
      <c r="E19285" s="47"/>
    </row>
    <row r="19286" spans="5:5">
      <c r="E19286" s="47"/>
    </row>
    <row r="19287" spans="5:5">
      <c r="E19287" s="47"/>
    </row>
    <row r="19288" spans="5:5">
      <c r="E19288" s="47"/>
    </row>
    <row r="19289" spans="5:5">
      <c r="E19289" s="47"/>
    </row>
    <row r="19290" spans="5:5">
      <c r="E19290" s="47"/>
    </row>
    <row r="19291" spans="5:5">
      <c r="E19291" s="47"/>
    </row>
    <row r="19292" spans="5:5">
      <c r="E19292" s="47"/>
    </row>
    <row r="19293" spans="5:5">
      <c r="E19293" s="47"/>
    </row>
    <row r="19294" spans="5:5">
      <c r="E19294" s="47"/>
    </row>
    <row r="19295" spans="5:5">
      <c r="E19295" s="47"/>
    </row>
    <row r="19296" spans="5:5">
      <c r="E19296" s="47"/>
    </row>
    <row r="19297" spans="5:5">
      <c r="E19297" s="47"/>
    </row>
    <row r="19298" spans="5:5">
      <c r="E19298" s="47"/>
    </row>
    <row r="19299" spans="5:5">
      <c r="E19299" s="47"/>
    </row>
    <row r="19300" spans="5:5">
      <c r="E19300" s="47"/>
    </row>
    <row r="19301" spans="5:5">
      <c r="E19301" s="47"/>
    </row>
    <row r="19302" spans="5:5">
      <c r="E19302" s="47"/>
    </row>
    <row r="19303" spans="5:5">
      <c r="E19303" s="47"/>
    </row>
    <row r="19304" spans="5:5">
      <c r="E19304" s="47"/>
    </row>
    <row r="19305" spans="5:5">
      <c r="E19305" s="47"/>
    </row>
    <row r="19306" spans="5:5">
      <c r="E19306" s="47"/>
    </row>
    <row r="19307" spans="5:5">
      <c r="E19307" s="47"/>
    </row>
    <row r="19308" spans="5:5">
      <c r="E19308" s="47"/>
    </row>
    <row r="19309" spans="5:5">
      <c r="E19309" s="47"/>
    </row>
    <row r="19310" spans="5:5">
      <c r="E19310" s="47"/>
    </row>
    <row r="19311" spans="5:5">
      <c r="E19311" s="47"/>
    </row>
    <row r="19312" spans="5:5">
      <c r="E19312" s="47"/>
    </row>
    <row r="19313" spans="5:5">
      <c r="E19313" s="47"/>
    </row>
    <row r="19314" spans="5:5">
      <c r="E19314" s="47"/>
    </row>
    <row r="19315" spans="5:5">
      <c r="E19315" s="47"/>
    </row>
    <row r="19316" spans="5:5">
      <c r="E19316" s="47"/>
    </row>
    <row r="19317" spans="5:5">
      <c r="E19317" s="47"/>
    </row>
    <row r="19318" spans="5:5">
      <c r="E19318" s="47"/>
    </row>
    <row r="19319" spans="5:5">
      <c r="E19319" s="47"/>
    </row>
    <row r="19320" spans="5:5">
      <c r="E19320" s="47"/>
    </row>
    <row r="19321" spans="5:5">
      <c r="E19321" s="47"/>
    </row>
    <row r="19322" spans="5:5">
      <c r="E19322" s="47"/>
    </row>
    <row r="19323" spans="5:5">
      <c r="E19323" s="47"/>
    </row>
    <row r="19324" spans="5:5">
      <c r="E19324" s="47"/>
    </row>
    <row r="19325" spans="5:5">
      <c r="E19325" s="47"/>
    </row>
    <row r="19326" spans="5:5">
      <c r="E19326" s="47"/>
    </row>
    <row r="19327" spans="5:5">
      <c r="E19327" s="47"/>
    </row>
    <row r="19328" spans="5:5">
      <c r="E19328" s="47"/>
    </row>
    <row r="19329" spans="5:5">
      <c r="E19329" s="47"/>
    </row>
    <row r="19330" spans="5:5">
      <c r="E19330" s="47"/>
    </row>
    <row r="19331" spans="5:5">
      <c r="E19331" s="47"/>
    </row>
    <row r="19332" spans="5:5">
      <c r="E19332" s="47"/>
    </row>
    <row r="19333" spans="5:5">
      <c r="E19333" s="47"/>
    </row>
    <row r="19334" spans="5:5">
      <c r="E19334" s="47"/>
    </row>
    <row r="19335" spans="5:5">
      <c r="E19335" s="47"/>
    </row>
    <row r="19336" spans="5:5">
      <c r="E19336" s="47"/>
    </row>
    <row r="19337" spans="5:5">
      <c r="E19337" s="47"/>
    </row>
    <row r="19338" spans="5:5">
      <c r="E19338" s="47"/>
    </row>
    <row r="19339" spans="5:5">
      <c r="E19339" s="47"/>
    </row>
    <row r="19340" spans="5:5">
      <c r="E19340" s="47"/>
    </row>
    <row r="19341" spans="5:5">
      <c r="E19341" s="47"/>
    </row>
    <row r="19342" spans="5:5">
      <c r="E19342" s="47"/>
    </row>
    <row r="19343" spans="5:5">
      <c r="E19343" s="47"/>
    </row>
    <row r="19344" spans="5:5">
      <c r="E19344" s="47"/>
    </row>
    <row r="19345" spans="5:5">
      <c r="E19345" s="47"/>
    </row>
    <row r="19346" spans="5:5">
      <c r="E19346" s="47"/>
    </row>
    <row r="19347" spans="5:5">
      <c r="E19347" s="47"/>
    </row>
    <row r="19348" spans="5:5">
      <c r="E19348" s="47"/>
    </row>
    <row r="19349" spans="5:5">
      <c r="E19349" s="47"/>
    </row>
    <row r="19350" spans="5:5">
      <c r="E19350" s="47"/>
    </row>
    <row r="19351" spans="5:5">
      <c r="E19351" s="47"/>
    </row>
    <row r="19352" spans="5:5">
      <c r="E19352" s="47"/>
    </row>
    <row r="19353" spans="5:5">
      <c r="E19353" s="47"/>
    </row>
    <row r="19354" spans="5:5">
      <c r="E19354" s="47"/>
    </row>
    <row r="19355" spans="5:5">
      <c r="E19355" s="47"/>
    </row>
    <row r="19356" spans="5:5">
      <c r="E19356" s="47"/>
    </row>
    <row r="19357" spans="5:5">
      <c r="E19357" s="47"/>
    </row>
    <row r="19358" spans="5:5">
      <c r="E19358" s="47"/>
    </row>
    <row r="19359" spans="5:5">
      <c r="E19359" s="47"/>
    </row>
    <row r="19360" spans="5:5">
      <c r="E19360" s="47"/>
    </row>
    <row r="19361" spans="5:5">
      <c r="E19361" s="47"/>
    </row>
    <row r="19362" spans="5:5">
      <c r="E19362" s="47"/>
    </row>
    <row r="19363" spans="5:5">
      <c r="E19363" s="47"/>
    </row>
    <row r="19364" spans="5:5">
      <c r="E19364" s="47"/>
    </row>
    <row r="19365" spans="5:5">
      <c r="E19365" s="47"/>
    </row>
    <row r="19366" spans="5:5">
      <c r="E19366" s="47"/>
    </row>
    <row r="19367" spans="5:5">
      <c r="E19367" s="47"/>
    </row>
    <row r="19368" spans="5:5">
      <c r="E19368" s="47"/>
    </row>
    <row r="19369" spans="5:5">
      <c r="E19369" s="47"/>
    </row>
    <row r="19370" spans="5:5">
      <c r="E19370" s="47"/>
    </row>
    <row r="19371" spans="5:5">
      <c r="E19371" s="47"/>
    </row>
    <row r="19372" spans="5:5">
      <c r="E19372" s="47"/>
    </row>
    <row r="19373" spans="5:5">
      <c r="E19373" s="47"/>
    </row>
    <row r="19374" spans="5:5">
      <c r="E19374" s="47"/>
    </row>
    <row r="19375" spans="5:5">
      <c r="E19375" s="47"/>
    </row>
    <row r="19376" spans="5:5">
      <c r="E19376" s="47"/>
    </row>
    <row r="19377" spans="5:5">
      <c r="E19377" s="47"/>
    </row>
    <row r="19378" spans="5:5">
      <c r="E19378" s="47"/>
    </row>
    <row r="19379" spans="5:5">
      <c r="E19379" s="47"/>
    </row>
    <row r="19380" spans="5:5">
      <c r="E19380" s="47"/>
    </row>
    <row r="19381" spans="5:5">
      <c r="E19381" s="47"/>
    </row>
    <row r="19382" spans="5:5">
      <c r="E19382" s="47"/>
    </row>
    <row r="19383" spans="5:5">
      <c r="E19383" s="47"/>
    </row>
    <row r="19384" spans="5:5">
      <c r="E19384" s="47"/>
    </row>
    <row r="19385" spans="5:5">
      <c r="E19385" s="47"/>
    </row>
    <row r="19386" spans="5:5">
      <c r="E19386" s="47"/>
    </row>
    <row r="19387" spans="5:5">
      <c r="E19387" s="47"/>
    </row>
    <row r="19388" spans="5:5">
      <c r="E19388" s="47"/>
    </row>
    <row r="19389" spans="5:5">
      <c r="E19389" s="47"/>
    </row>
    <row r="19390" spans="5:5">
      <c r="E19390" s="47"/>
    </row>
    <row r="19391" spans="5:5">
      <c r="E19391" s="47"/>
    </row>
    <row r="19392" spans="5:5">
      <c r="E19392" s="47"/>
    </row>
    <row r="19393" spans="5:5">
      <c r="E19393" s="47"/>
    </row>
    <row r="19394" spans="5:5">
      <c r="E19394" s="47"/>
    </row>
    <row r="19395" spans="5:5">
      <c r="E19395" s="47"/>
    </row>
    <row r="19396" spans="5:5">
      <c r="E19396" s="47"/>
    </row>
    <row r="19397" spans="5:5">
      <c r="E19397" s="47"/>
    </row>
    <row r="19398" spans="5:5">
      <c r="E19398" s="47"/>
    </row>
    <row r="19399" spans="5:5">
      <c r="E19399" s="47"/>
    </row>
    <row r="19400" spans="5:5">
      <c r="E19400" s="47"/>
    </row>
    <row r="19401" spans="5:5">
      <c r="E19401" s="47"/>
    </row>
    <row r="19402" spans="5:5">
      <c r="E19402" s="47"/>
    </row>
    <row r="19403" spans="5:5">
      <c r="E19403" s="47"/>
    </row>
    <row r="19404" spans="5:5">
      <c r="E19404" s="47"/>
    </row>
    <row r="19405" spans="5:5">
      <c r="E19405" s="47"/>
    </row>
    <row r="19406" spans="5:5">
      <c r="E19406" s="47"/>
    </row>
    <row r="19407" spans="5:5">
      <c r="E19407" s="47"/>
    </row>
    <row r="19408" spans="5:5">
      <c r="E19408" s="47"/>
    </row>
    <row r="19409" spans="5:5">
      <c r="E19409" s="47"/>
    </row>
    <row r="19410" spans="5:5">
      <c r="E19410" s="47"/>
    </row>
    <row r="19411" spans="5:5">
      <c r="E19411" s="47"/>
    </row>
    <row r="19412" spans="5:5">
      <c r="E19412" s="47"/>
    </row>
    <row r="19413" spans="5:5">
      <c r="E19413" s="47"/>
    </row>
    <row r="19414" spans="5:5">
      <c r="E19414" s="47"/>
    </row>
    <row r="19415" spans="5:5">
      <c r="E19415" s="47"/>
    </row>
    <row r="19416" spans="5:5">
      <c r="E19416" s="47"/>
    </row>
    <row r="19417" spans="5:5">
      <c r="E19417" s="47"/>
    </row>
    <row r="19418" spans="5:5">
      <c r="E19418" s="47"/>
    </row>
    <row r="19419" spans="5:5">
      <c r="E19419" s="47"/>
    </row>
    <row r="19420" spans="5:5">
      <c r="E19420" s="47"/>
    </row>
    <row r="19421" spans="5:5">
      <c r="E19421" s="47"/>
    </row>
    <row r="19422" spans="5:5">
      <c r="E19422" s="47"/>
    </row>
    <row r="19423" spans="5:5">
      <c r="E19423" s="47"/>
    </row>
    <row r="19424" spans="5:5">
      <c r="E19424" s="47"/>
    </row>
    <row r="19425" spans="5:5">
      <c r="E19425" s="47"/>
    </row>
    <row r="19426" spans="5:5">
      <c r="E19426" s="47"/>
    </row>
    <row r="19427" spans="5:5">
      <c r="E19427" s="47"/>
    </row>
    <row r="19428" spans="5:5">
      <c r="E19428" s="47"/>
    </row>
    <row r="19429" spans="5:5">
      <c r="E19429" s="47"/>
    </row>
    <row r="19430" spans="5:5">
      <c r="E19430" s="47"/>
    </row>
    <row r="19431" spans="5:5">
      <c r="E19431" s="47"/>
    </row>
    <row r="19432" spans="5:5">
      <c r="E19432" s="47"/>
    </row>
    <row r="19433" spans="5:5">
      <c r="E19433" s="47"/>
    </row>
    <row r="19434" spans="5:5">
      <c r="E19434" s="47"/>
    </row>
    <row r="19435" spans="5:5">
      <c r="E19435" s="47"/>
    </row>
    <row r="19436" spans="5:5">
      <c r="E19436" s="47"/>
    </row>
    <row r="19437" spans="5:5">
      <c r="E19437" s="47"/>
    </row>
    <row r="19438" spans="5:5">
      <c r="E19438" s="47"/>
    </row>
    <row r="19439" spans="5:5">
      <c r="E19439" s="47"/>
    </row>
    <row r="19440" spans="5:5">
      <c r="E19440" s="47"/>
    </row>
    <row r="19441" spans="5:5">
      <c r="E19441" s="47"/>
    </row>
    <row r="19442" spans="5:5">
      <c r="E19442" s="47"/>
    </row>
    <row r="19443" spans="5:5">
      <c r="E19443" s="47"/>
    </row>
    <row r="19444" spans="5:5">
      <c r="E19444" s="47"/>
    </row>
    <row r="19445" spans="5:5">
      <c r="E19445" s="47"/>
    </row>
    <row r="19446" spans="5:5">
      <c r="E19446" s="47"/>
    </row>
    <row r="19447" spans="5:5">
      <c r="E19447" s="47"/>
    </row>
    <row r="19448" spans="5:5">
      <c r="E19448" s="47"/>
    </row>
    <row r="19449" spans="5:5">
      <c r="E19449" s="47"/>
    </row>
    <row r="19450" spans="5:5">
      <c r="E19450" s="47"/>
    </row>
    <row r="19451" spans="5:5">
      <c r="E19451" s="47"/>
    </row>
    <row r="19452" spans="5:5">
      <c r="E19452" s="47"/>
    </row>
    <row r="19453" spans="5:5">
      <c r="E19453" s="47"/>
    </row>
    <row r="19454" spans="5:5">
      <c r="E19454" s="47"/>
    </row>
    <row r="19455" spans="5:5">
      <c r="E19455" s="47"/>
    </row>
    <row r="19456" spans="5:5">
      <c r="E19456" s="47"/>
    </row>
    <row r="19457" spans="5:5">
      <c r="E19457" s="47"/>
    </row>
    <row r="19458" spans="5:5">
      <c r="E19458" s="47"/>
    </row>
    <row r="19459" spans="5:5">
      <c r="E19459" s="47"/>
    </row>
    <row r="19460" spans="5:5">
      <c r="E19460" s="47"/>
    </row>
    <row r="19461" spans="5:5">
      <c r="E19461" s="47"/>
    </row>
    <row r="19462" spans="5:5">
      <c r="E19462" s="47"/>
    </row>
    <row r="19463" spans="5:5">
      <c r="E19463" s="47"/>
    </row>
    <row r="19464" spans="5:5">
      <c r="E19464" s="47"/>
    </row>
    <row r="19465" spans="5:5">
      <c r="E19465" s="47"/>
    </row>
    <row r="19466" spans="5:5">
      <c r="E19466" s="47"/>
    </row>
    <row r="19467" spans="5:5">
      <c r="E19467" s="47"/>
    </row>
    <row r="19468" spans="5:5">
      <c r="E19468" s="47"/>
    </row>
    <row r="19469" spans="5:5">
      <c r="E19469" s="47"/>
    </row>
    <row r="19470" spans="5:5">
      <c r="E19470" s="47"/>
    </row>
    <row r="19471" spans="5:5">
      <c r="E19471" s="47"/>
    </row>
    <row r="19472" spans="5:5">
      <c r="E19472" s="47"/>
    </row>
    <row r="19473" spans="5:5">
      <c r="E19473" s="47"/>
    </row>
    <row r="19474" spans="5:5">
      <c r="E19474" s="47"/>
    </row>
    <row r="19475" spans="5:5">
      <c r="E19475" s="47"/>
    </row>
    <row r="19476" spans="5:5">
      <c r="E19476" s="47"/>
    </row>
    <row r="19477" spans="5:5">
      <c r="E19477" s="47"/>
    </row>
    <row r="19478" spans="5:5">
      <c r="E19478" s="47"/>
    </row>
    <row r="19479" spans="5:5">
      <c r="E19479" s="47"/>
    </row>
    <row r="19480" spans="5:5">
      <c r="E19480" s="47"/>
    </row>
    <row r="19481" spans="5:5">
      <c r="E19481" s="47"/>
    </row>
    <row r="19482" spans="5:5">
      <c r="E19482" s="47"/>
    </row>
    <row r="19483" spans="5:5">
      <c r="E19483" s="47"/>
    </row>
    <row r="19484" spans="5:5">
      <c r="E19484" s="47"/>
    </row>
    <row r="19485" spans="5:5">
      <c r="E19485" s="47"/>
    </row>
    <row r="19486" spans="5:5">
      <c r="E19486" s="47"/>
    </row>
    <row r="19487" spans="5:5">
      <c r="E19487" s="47"/>
    </row>
    <row r="19488" spans="5:5">
      <c r="E19488" s="47"/>
    </row>
    <row r="19489" spans="5:5">
      <c r="E19489" s="47"/>
    </row>
    <row r="19490" spans="5:5">
      <c r="E19490" s="47"/>
    </row>
    <row r="19491" spans="5:5">
      <c r="E19491" s="47"/>
    </row>
    <row r="19492" spans="5:5">
      <c r="E19492" s="47"/>
    </row>
    <row r="19493" spans="5:5">
      <c r="E19493" s="47"/>
    </row>
    <row r="19494" spans="5:5">
      <c r="E19494" s="47"/>
    </row>
    <row r="19495" spans="5:5">
      <c r="E19495" s="47"/>
    </row>
    <row r="19496" spans="5:5">
      <c r="E19496" s="47"/>
    </row>
    <row r="19497" spans="5:5">
      <c r="E19497" s="47"/>
    </row>
    <row r="19498" spans="5:5">
      <c r="E19498" s="47"/>
    </row>
    <row r="19499" spans="5:5">
      <c r="E19499" s="47"/>
    </row>
    <row r="19500" spans="5:5">
      <c r="E19500" s="47"/>
    </row>
    <row r="19501" spans="5:5">
      <c r="E19501" s="47"/>
    </row>
    <row r="19502" spans="5:5">
      <c r="E19502" s="47"/>
    </row>
    <row r="19503" spans="5:5">
      <c r="E19503" s="47"/>
    </row>
    <row r="19504" spans="5:5">
      <c r="E19504" s="47"/>
    </row>
    <row r="19505" spans="5:5">
      <c r="E19505" s="47"/>
    </row>
    <row r="19506" spans="5:5">
      <c r="E19506" s="47"/>
    </row>
    <row r="19507" spans="5:5">
      <c r="E19507" s="47"/>
    </row>
    <row r="19508" spans="5:5">
      <c r="E19508" s="47"/>
    </row>
    <row r="19509" spans="5:5">
      <c r="E19509" s="47"/>
    </row>
    <row r="19510" spans="5:5">
      <c r="E19510" s="47"/>
    </row>
    <row r="19511" spans="5:5">
      <c r="E19511" s="47"/>
    </row>
    <row r="19512" spans="5:5">
      <c r="E19512" s="47"/>
    </row>
    <row r="19513" spans="5:5">
      <c r="E19513" s="47"/>
    </row>
    <row r="19514" spans="5:5">
      <c r="E19514" s="47"/>
    </row>
    <row r="19515" spans="5:5">
      <c r="E19515" s="47"/>
    </row>
    <row r="19516" spans="5:5">
      <c r="E19516" s="47"/>
    </row>
    <row r="19517" spans="5:5">
      <c r="E19517" s="47"/>
    </row>
    <row r="19518" spans="5:5">
      <c r="E19518" s="47"/>
    </row>
    <row r="19519" spans="5:5">
      <c r="E19519" s="47"/>
    </row>
    <row r="19520" spans="5:5">
      <c r="E19520" s="47"/>
    </row>
    <row r="19521" spans="5:5">
      <c r="E19521" s="47"/>
    </row>
    <row r="19522" spans="5:5">
      <c r="E19522" s="47"/>
    </row>
    <row r="19523" spans="5:5">
      <c r="E19523" s="47"/>
    </row>
    <row r="19524" spans="5:5">
      <c r="E19524" s="47"/>
    </row>
    <row r="19525" spans="5:5">
      <c r="E19525" s="47"/>
    </row>
    <row r="19526" spans="5:5">
      <c r="E19526" s="47"/>
    </row>
    <row r="19527" spans="5:5">
      <c r="E19527" s="47"/>
    </row>
    <row r="19528" spans="5:5">
      <c r="E19528" s="47"/>
    </row>
    <row r="19529" spans="5:5">
      <c r="E19529" s="47"/>
    </row>
    <row r="19530" spans="5:5">
      <c r="E19530" s="47"/>
    </row>
    <row r="19531" spans="5:5">
      <c r="E19531" s="47"/>
    </row>
    <row r="19532" spans="5:5">
      <c r="E19532" s="47"/>
    </row>
    <row r="19533" spans="5:5">
      <c r="E19533" s="47"/>
    </row>
    <row r="19534" spans="5:5">
      <c r="E19534" s="47"/>
    </row>
    <row r="19535" spans="5:5">
      <c r="E19535" s="47"/>
    </row>
    <row r="19536" spans="5:5">
      <c r="E19536" s="47"/>
    </row>
    <row r="19537" spans="5:5">
      <c r="E19537" s="47"/>
    </row>
    <row r="19538" spans="5:5">
      <c r="E19538" s="47"/>
    </row>
    <row r="19539" spans="5:5">
      <c r="E19539" s="47"/>
    </row>
    <row r="19540" spans="5:5">
      <c r="E19540" s="47"/>
    </row>
    <row r="19541" spans="5:5">
      <c r="E19541" s="47"/>
    </row>
    <row r="19542" spans="5:5">
      <c r="E19542" s="47"/>
    </row>
    <row r="19543" spans="5:5">
      <c r="E19543" s="47"/>
    </row>
    <row r="19544" spans="5:5">
      <c r="E19544" s="47"/>
    </row>
    <row r="19545" spans="5:5">
      <c r="E19545" s="47"/>
    </row>
    <row r="19546" spans="5:5">
      <c r="E19546" s="47"/>
    </row>
    <row r="19547" spans="5:5">
      <c r="E19547" s="47"/>
    </row>
    <row r="19548" spans="5:5">
      <c r="E19548" s="47"/>
    </row>
    <row r="19549" spans="5:5">
      <c r="E19549" s="47"/>
    </row>
    <row r="19550" spans="5:5">
      <c r="E19550" s="47"/>
    </row>
    <row r="19551" spans="5:5">
      <c r="E19551" s="47"/>
    </row>
    <row r="19552" spans="5:5">
      <c r="E19552" s="47"/>
    </row>
    <row r="19553" spans="5:5">
      <c r="E19553" s="47"/>
    </row>
    <row r="19554" spans="5:5">
      <c r="E19554" s="47"/>
    </row>
    <row r="19555" spans="5:5">
      <c r="E19555" s="47"/>
    </row>
    <row r="19556" spans="5:5">
      <c r="E19556" s="47"/>
    </row>
    <row r="19557" spans="5:5">
      <c r="E19557" s="47"/>
    </row>
    <row r="19558" spans="5:5">
      <c r="E19558" s="47"/>
    </row>
    <row r="19559" spans="5:5">
      <c r="E19559" s="47"/>
    </row>
    <row r="19560" spans="5:5">
      <c r="E19560" s="47"/>
    </row>
    <row r="19561" spans="5:5">
      <c r="E19561" s="47"/>
    </row>
    <row r="19562" spans="5:5">
      <c r="E19562" s="47"/>
    </row>
    <row r="19563" spans="5:5">
      <c r="E19563" s="47"/>
    </row>
    <row r="19564" spans="5:5">
      <c r="E19564" s="47"/>
    </row>
    <row r="19565" spans="5:5">
      <c r="E19565" s="47"/>
    </row>
    <row r="19566" spans="5:5">
      <c r="E19566" s="47"/>
    </row>
    <row r="19567" spans="5:5">
      <c r="E19567" s="47"/>
    </row>
    <row r="19568" spans="5:5">
      <c r="E19568" s="47"/>
    </row>
    <row r="19569" spans="5:5">
      <c r="E19569" s="47"/>
    </row>
    <row r="19570" spans="5:5">
      <c r="E19570" s="47"/>
    </row>
    <row r="19571" spans="5:5">
      <c r="E19571" s="47"/>
    </row>
    <row r="19572" spans="5:5">
      <c r="E19572" s="47"/>
    </row>
    <row r="19573" spans="5:5">
      <c r="E19573" s="47"/>
    </row>
    <row r="19574" spans="5:5">
      <c r="E19574" s="47"/>
    </row>
    <row r="19575" spans="5:5">
      <c r="E19575" s="47"/>
    </row>
    <row r="19576" spans="5:5">
      <c r="E19576" s="47"/>
    </row>
    <row r="19577" spans="5:5">
      <c r="E19577" s="47"/>
    </row>
    <row r="19578" spans="5:5">
      <c r="E19578" s="47"/>
    </row>
    <row r="19579" spans="5:5">
      <c r="E19579" s="47"/>
    </row>
    <row r="19580" spans="5:5">
      <c r="E19580" s="47"/>
    </row>
    <row r="19581" spans="5:5">
      <c r="E19581" s="47"/>
    </row>
    <row r="19582" spans="5:5">
      <c r="E19582" s="47"/>
    </row>
    <row r="19583" spans="5:5">
      <c r="E19583" s="47"/>
    </row>
    <row r="19584" spans="5:5">
      <c r="E19584" s="47"/>
    </row>
    <row r="19585" spans="5:5">
      <c r="E19585" s="47"/>
    </row>
    <row r="19586" spans="5:5">
      <c r="E19586" s="47"/>
    </row>
    <row r="19587" spans="5:5">
      <c r="E19587" s="47"/>
    </row>
    <row r="19588" spans="5:5">
      <c r="E19588" s="47"/>
    </row>
    <row r="19589" spans="5:5">
      <c r="E19589" s="47"/>
    </row>
    <row r="19590" spans="5:5">
      <c r="E19590" s="47"/>
    </row>
    <row r="19591" spans="5:5">
      <c r="E19591" s="47"/>
    </row>
    <row r="19592" spans="5:5">
      <c r="E19592" s="47"/>
    </row>
    <row r="19593" spans="5:5">
      <c r="E19593" s="47"/>
    </row>
    <row r="19594" spans="5:5">
      <c r="E19594" s="47"/>
    </row>
    <row r="19595" spans="5:5">
      <c r="E19595" s="47"/>
    </row>
    <row r="19596" spans="5:5">
      <c r="E19596" s="47"/>
    </row>
    <row r="19597" spans="5:5">
      <c r="E19597" s="47"/>
    </row>
    <row r="19598" spans="5:5">
      <c r="E19598" s="47"/>
    </row>
    <row r="19599" spans="5:5">
      <c r="E19599" s="47"/>
    </row>
    <row r="19600" spans="5:5">
      <c r="E19600" s="47"/>
    </row>
    <row r="19601" spans="5:5">
      <c r="E19601" s="47"/>
    </row>
    <row r="19602" spans="5:5">
      <c r="E19602" s="47"/>
    </row>
    <row r="19603" spans="5:5">
      <c r="E19603" s="47"/>
    </row>
    <row r="19604" spans="5:5">
      <c r="E19604" s="47"/>
    </row>
    <row r="19605" spans="5:5">
      <c r="E19605" s="47"/>
    </row>
    <row r="19606" spans="5:5">
      <c r="E19606" s="47"/>
    </row>
    <row r="19607" spans="5:5">
      <c r="E19607" s="47"/>
    </row>
    <row r="19608" spans="5:5">
      <c r="E19608" s="47"/>
    </row>
    <row r="19609" spans="5:5">
      <c r="E19609" s="47"/>
    </row>
    <row r="19610" spans="5:5">
      <c r="E19610" s="47"/>
    </row>
    <row r="19611" spans="5:5">
      <c r="E19611" s="47"/>
    </row>
    <row r="19612" spans="5:5">
      <c r="E19612" s="47"/>
    </row>
    <row r="19613" spans="5:5">
      <c r="E19613" s="47"/>
    </row>
    <row r="19614" spans="5:5">
      <c r="E19614" s="47"/>
    </row>
    <row r="19615" spans="5:5">
      <c r="E19615" s="47"/>
    </row>
    <row r="19616" spans="5:5">
      <c r="E19616" s="47"/>
    </row>
    <row r="19617" spans="5:5">
      <c r="E19617" s="47"/>
    </row>
    <row r="19618" spans="5:5">
      <c r="E19618" s="47"/>
    </row>
    <row r="19619" spans="5:5">
      <c r="E19619" s="47"/>
    </row>
    <row r="19620" spans="5:5">
      <c r="E19620" s="47"/>
    </row>
    <row r="19621" spans="5:5">
      <c r="E19621" s="47"/>
    </row>
    <row r="19622" spans="5:5">
      <c r="E19622" s="47"/>
    </row>
    <row r="19623" spans="5:5">
      <c r="E19623" s="47"/>
    </row>
    <row r="19624" spans="5:5">
      <c r="E19624" s="47"/>
    </row>
    <row r="19625" spans="5:5">
      <c r="E19625" s="47"/>
    </row>
    <row r="19626" spans="5:5">
      <c r="E19626" s="47"/>
    </row>
    <row r="19627" spans="5:5">
      <c r="E19627" s="47"/>
    </row>
    <row r="19628" spans="5:5">
      <c r="E19628" s="47"/>
    </row>
    <row r="19629" spans="5:5">
      <c r="E19629" s="47"/>
    </row>
    <row r="19630" spans="5:5">
      <c r="E19630" s="47"/>
    </row>
    <row r="19631" spans="5:5">
      <c r="E19631" s="47"/>
    </row>
    <row r="19632" spans="5:5">
      <c r="E19632" s="47"/>
    </row>
    <row r="19633" spans="5:5">
      <c r="E19633" s="47"/>
    </row>
    <row r="19634" spans="5:5">
      <c r="E19634" s="47"/>
    </row>
    <row r="19635" spans="5:5">
      <c r="E19635" s="47"/>
    </row>
    <row r="19636" spans="5:5">
      <c r="E19636" s="47"/>
    </row>
    <row r="19637" spans="5:5">
      <c r="E19637" s="47"/>
    </row>
    <row r="19638" spans="5:5">
      <c r="E19638" s="47"/>
    </row>
    <row r="19639" spans="5:5">
      <c r="E19639" s="47"/>
    </row>
    <row r="19640" spans="5:5">
      <c r="E19640" s="47"/>
    </row>
    <row r="19641" spans="5:5">
      <c r="E19641" s="47"/>
    </row>
    <row r="19642" spans="5:5">
      <c r="E19642" s="47"/>
    </row>
    <row r="19643" spans="5:5">
      <c r="E19643" s="47"/>
    </row>
    <row r="19644" spans="5:5">
      <c r="E19644" s="47"/>
    </row>
    <row r="19645" spans="5:5">
      <c r="E19645" s="47"/>
    </row>
    <row r="19646" spans="5:5">
      <c r="E19646" s="47"/>
    </row>
    <row r="19647" spans="5:5">
      <c r="E19647" s="47"/>
    </row>
    <row r="19648" spans="5:5">
      <c r="E19648" s="47"/>
    </row>
    <row r="19649" spans="5:5">
      <c r="E19649" s="47"/>
    </row>
    <row r="19650" spans="5:5">
      <c r="E19650" s="47"/>
    </row>
    <row r="19651" spans="5:5">
      <c r="E19651" s="47"/>
    </row>
    <row r="19652" spans="5:5">
      <c r="E19652" s="47"/>
    </row>
    <row r="19653" spans="5:5">
      <c r="E19653" s="47"/>
    </row>
    <row r="19654" spans="5:5">
      <c r="E19654" s="47"/>
    </row>
    <row r="19655" spans="5:5">
      <c r="E19655" s="47"/>
    </row>
    <row r="19656" spans="5:5">
      <c r="E19656" s="47"/>
    </row>
    <row r="19657" spans="5:5">
      <c r="E19657" s="47"/>
    </row>
    <row r="19658" spans="5:5">
      <c r="E19658" s="47"/>
    </row>
    <row r="19659" spans="5:5">
      <c r="E19659" s="47"/>
    </row>
    <row r="19660" spans="5:5">
      <c r="E19660" s="47"/>
    </row>
    <row r="19661" spans="5:5">
      <c r="E19661" s="47"/>
    </row>
    <row r="19662" spans="5:5">
      <c r="E19662" s="47"/>
    </row>
    <row r="19663" spans="5:5">
      <c r="E19663" s="47"/>
    </row>
    <row r="19664" spans="5:5">
      <c r="E19664" s="47"/>
    </row>
    <row r="19665" spans="5:5">
      <c r="E19665" s="47"/>
    </row>
    <row r="19666" spans="5:5">
      <c r="E19666" s="47"/>
    </row>
    <row r="19667" spans="5:5">
      <c r="E19667" s="47"/>
    </row>
    <row r="19668" spans="5:5">
      <c r="E19668" s="47"/>
    </row>
    <row r="19669" spans="5:5">
      <c r="E19669" s="47"/>
    </row>
    <row r="19670" spans="5:5">
      <c r="E19670" s="47"/>
    </row>
    <row r="19671" spans="5:5">
      <c r="E19671" s="47"/>
    </row>
    <row r="19672" spans="5:5">
      <c r="E19672" s="47"/>
    </row>
    <row r="19673" spans="5:5">
      <c r="E19673" s="47"/>
    </row>
    <row r="19674" spans="5:5">
      <c r="E19674" s="47"/>
    </row>
    <row r="19675" spans="5:5">
      <c r="E19675" s="47"/>
    </row>
    <row r="19676" spans="5:5">
      <c r="E19676" s="47"/>
    </row>
    <row r="19677" spans="5:5">
      <c r="E19677" s="47"/>
    </row>
    <row r="19678" spans="5:5">
      <c r="E19678" s="47"/>
    </row>
    <row r="19679" spans="5:5">
      <c r="E19679" s="47"/>
    </row>
    <row r="19680" spans="5:5">
      <c r="E19680" s="47"/>
    </row>
    <row r="19681" spans="5:5">
      <c r="E19681" s="47"/>
    </row>
    <row r="19682" spans="5:5">
      <c r="E19682" s="47"/>
    </row>
    <row r="19683" spans="5:5">
      <c r="E19683" s="47"/>
    </row>
    <row r="19684" spans="5:5">
      <c r="E19684" s="47"/>
    </row>
    <row r="19685" spans="5:5">
      <c r="E19685" s="47"/>
    </row>
    <row r="19686" spans="5:5">
      <c r="E19686" s="47"/>
    </row>
    <row r="19687" spans="5:5">
      <c r="E19687" s="47"/>
    </row>
    <row r="19688" spans="5:5">
      <c r="E19688" s="47"/>
    </row>
    <row r="19689" spans="5:5">
      <c r="E19689" s="47"/>
    </row>
    <row r="19690" spans="5:5">
      <c r="E19690" s="47"/>
    </row>
    <row r="19691" spans="5:5">
      <c r="E19691" s="47"/>
    </row>
    <row r="19692" spans="5:5">
      <c r="E19692" s="47"/>
    </row>
    <row r="19693" spans="5:5">
      <c r="E19693" s="47"/>
    </row>
    <row r="19694" spans="5:5">
      <c r="E19694" s="47"/>
    </row>
    <row r="19695" spans="5:5">
      <c r="E19695" s="47"/>
    </row>
    <row r="19696" spans="5:5">
      <c r="E19696" s="47"/>
    </row>
    <row r="19697" spans="5:5">
      <c r="E19697" s="47"/>
    </row>
    <row r="19698" spans="5:5">
      <c r="E19698" s="47"/>
    </row>
    <row r="19699" spans="5:5">
      <c r="E19699" s="47"/>
    </row>
    <row r="19700" spans="5:5">
      <c r="E19700" s="47"/>
    </row>
    <row r="19701" spans="5:5">
      <c r="E19701" s="47"/>
    </row>
    <row r="19702" spans="5:5">
      <c r="E19702" s="47"/>
    </row>
    <row r="19703" spans="5:5">
      <c r="E19703" s="47"/>
    </row>
    <row r="19704" spans="5:5">
      <c r="E19704" s="47"/>
    </row>
    <row r="19705" spans="5:5">
      <c r="E19705" s="47"/>
    </row>
    <row r="19706" spans="5:5">
      <c r="E19706" s="47"/>
    </row>
    <row r="19707" spans="5:5">
      <c r="E19707" s="47"/>
    </row>
    <row r="19708" spans="5:5">
      <c r="E19708" s="47"/>
    </row>
    <row r="19709" spans="5:5">
      <c r="E19709" s="47"/>
    </row>
    <row r="19710" spans="5:5">
      <c r="E19710" s="47"/>
    </row>
    <row r="19711" spans="5:5">
      <c r="E19711" s="47"/>
    </row>
    <row r="19712" spans="5:5">
      <c r="E19712" s="47"/>
    </row>
    <row r="19713" spans="5:5">
      <c r="E19713" s="47"/>
    </row>
    <row r="19714" spans="5:5">
      <c r="E19714" s="47"/>
    </row>
    <row r="19715" spans="5:5">
      <c r="E19715" s="47"/>
    </row>
    <row r="19716" spans="5:5">
      <c r="E19716" s="47"/>
    </row>
    <row r="19717" spans="5:5">
      <c r="E19717" s="47"/>
    </row>
    <row r="19718" spans="5:5">
      <c r="E19718" s="47"/>
    </row>
    <row r="19719" spans="5:5">
      <c r="E19719" s="47"/>
    </row>
    <row r="19720" spans="5:5">
      <c r="E19720" s="47"/>
    </row>
    <row r="19721" spans="5:5">
      <c r="E19721" s="47"/>
    </row>
    <row r="19722" spans="5:5">
      <c r="E19722" s="47"/>
    </row>
    <row r="19723" spans="5:5">
      <c r="E19723" s="47"/>
    </row>
    <row r="19724" spans="5:5">
      <c r="E19724" s="47"/>
    </row>
    <row r="19725" spans="5:5">
      <c r="E19725" s="47"/>
    </row>
    <row r="19726" spans="5:5">
      <c r="E19726" s="47"/>
    </row>
    <row r="19727" spans="5:5">
      <c r="E19727" s="47"/>
    </row>
    <row r="19728" spans="5:5">
      <c r="E19728" s="47"/>
    </row>
    <row r="19729" spans="5:5">
      <c r="E19729" s="47"/>
    </row>
    <row r="19730" spans="5:5">
      <c r="E19730" s="47"/>
    </row>
    <row r="19731" spans="5:5">
      <c r="E19731" s="47"/>
    </row>
    <row r="19732" spans="5:5">
      <c r="E19732" s="47"/>
    </row>
    <row r="19733" spans="5:5">
      <c r="E19733" s="47"/>
    </row>
    <row r="19734" spans="5:5">
      <c r="E19734" s="47"/>
    </row>
    <row r="19735" spans="5:5">
      <c r="E19735" s="47"/>
    </row>
    <row r="19736" spans="5:5">
      <c r="E19736" s="47"/>
    </row>
    <row r="19737" spans="5:5">
      <c r="E19737" s="47"/>
    </row>
    <row r="19738" spans="5:5">
      <c r="E19738" s="47"/>
    </row>
    <row r="19739" spans="5:5">
      <c r="E19739" s="47"/>
    </row>
    <row r="19740" spans="5:5">
      <c r="E19740" s="47"/>
    </row>
    <row r="19741" spans="5:5">
      <c r="E19741" s="47"/>
    </row>
    <row r="19742" spans="5:5">
      <c r="E19742" s="47"/>
    </row>
    <row r="19743" spans="5:5">
      <c r="E19743" s="47"/>
    </row>
    <row r="19744" spans="5:5">
      <c r="E19744" s="47"/>
    </row>
    <row r="19745" spans="5:5">
      <c r="E19745" s="47"/>
    </row>
    <row r="19746" spans="5:5">
      <c r="E19746" s="47"/>
    </row>
    <row r="19747" spans="5:5">
      <c r="E19747" s="47"/>
    </row>
    <row r="19748" spans="5:5">
      <c r="E19748" s="47"/>
    </row>
    <row r="19749" spans="5:5">
      <c r="E19749" s="47"/>
    </row>
    <row r="19750" spans="5:5">
      <c r="E19750" s="47"/>
    </row>
    <row r="19751" spans="5:5">
      <c r="E19751" s="47"/>
    </row>
    <row r="19752" spans="5:5">
      <c r="E19752" s="47"/>
    </row>
    <row r="19753" spans="5:5">
      <c r="E19753" s="47"/>
    </row>
    <row r="19754" spans="5:5">
      <c r="E19754" s="47"/>
    </row>
    <row r="19755" spans="5:5">
      <c r="E19755" s="47"/>
    </row>
    <row r="19756" spans="5:5">
      <c r="E19756" s="47"/>
    </row>
    <row r="19757" spans="5:5">
      <c r="E19757" s="47"/>
    </row>
    <row r="19758" spans="5:5">
      <c r="E19758" s="47"/>
    </row>
    <row r="19759" spans="5:5">
      <c r="E19759" s="47"/>
    </row>
    <row r="19760" spans="5:5">
      <c r="E19760" s="47"/>
    </row>
    <row r="19761" spans="5:5">
      <c r="E19761" s="47"/>
    </row>
    <row r="19762" spans="5:5">
      <c r="E19762" s="47"/>
    </row>
    <row r="19763" spans="5:5">
      <c r="E19763" s="47"/>
    </row>
    <row r="19764" spans="5:5">
      <c r="E19764" s="47"/>
    </row>
    <row r="19765" spans="5:5">
      <c r="E19765" s="47"/>
    </row>
    <row r="19766" spans="5:5">
      <c r="E19766" s="47"/>
    </row>
    <row r="19767" spans="5:5">
      <c r="E19767" s="47"/>
    </row>
    <row r="19768" spans="5:5">
      <c r="E19768" s="47"/>
    </row>
    <row r="19769" spans="5:5">
      <c r="E19769" s="47"/>
    </row>
    <row r="19770" spans="5:5">
      <c r="E19770" s="47"/>
    </row>
    <row r="19771" spans="5:5">
      <c r="E19771" s="47"/>
    </row>
    <row r="19772" spans="5:5">
      <c r="E19772" s="47"/>
    </row>
    <row r="19773" spans="5:5">
      <c r="E19773" s="47"/>
    </row>
    <row r="19774" spans="5:5">
      <c r="E19774" s="47"/>
    </row>
    <row r="19775" spans="5:5">
      <c r="E19775" s="47"/>
    </row>
    <row r="19776" spans="5:5">
      <c r="E19776" s="47"/>
    </row>
    <row r="19777" spans="5:5">
      <c r="E19777" s="47"/>
    </row>
    <row r="19778" spans="5:5">
      <c r="E19778" s="47"/>
    </row>
    <row r="19779" spans="5:5">
      <c r="E19779" s="47"/>
    </row>
    <row r="19780" spans="5:5">
      <c r="E19780" s="47"/>
    </row>
    <row r="19781" spans="5:5">
      <c r="E19781" s="47"/>
    </row>
    <row r="19782" spans="5:5">
      <c r="E19782" s="47"/>
    </row>
    <row r="19783" spans="5:5">
      <c r="E19783" s="47"/>
    </row>
    <row r="19784" spans="5:5">
      <c r="E19784" s="47"/>
    </row>
    <row r="19785" spans="5:5">
      <c r="E19785" s="47"/>
    </row>
    <row r="19786" spans="5:5">
      <c r="E19786" s="47"/>
    </row>
    <row r="19787" spans="5:5">
      <c r="E19787" s="47"/>
    </row>
    <row r="19788" spans="5:5">
      <c r="E19788" s="47"/>
    </row>
    <row r="19789" spans="5:5">
      <c r="E19789" s="47"/>
    </row>
    <row r="19790" spans="5:5">
      <c r="E19790" s="47"/>
    </row>
    <row r="19791" spans="5:5">
      <c r="E19791" s="47"/>
    </row>
    <row r="19792" spans="5:5">
      <c r="E19792" s="47"/>
    </row>
    <row r="19793" spans="5:5">
      <c r="E19793" s="47"/>
    </row>
    <row r="19794" spans="5:5">
      <c r="E19794" s="47"/>
    </row>
    <row r="19795" spans="5:5">
      <c r="E19795" s="47"/>
    </row>
    <row r="19796" spans="5:5">
      <c r="E19796" s="47"/>
    </row>
    <row r="19797" spans="5:5">
      <c r="E19797" s="47"/>
    </row>
    <row r="19798" spans="5:5">
      <c r="E19798" s="47"/>
    </row>
    <row r="19799" spans="5:5">
      <c r="E19799" s="47"/>
    </row>
    <row r="19800" spans="5:5">
      <c r="E19800" s="47"/>
    </row>
    <row r="19801" spans="5:5">
      <c r="E19801" s="47"/>
    </row>
    <row r="19802" spans="5:5">
      <c r="E19802" s="47"/>
    </row>
    <row r="19803" spans="5:5">
      <c r="E19803" s="47"/>
    </row>
    <row r="19804" spans="5:5">
      <c r="E19804" s="47"/>
    </row>
    <row r="19805" spans="5:5">
      <c r="E19805" s="47"/>
    </row>
    <row r="19806" spans="5:5">
      <c r="E19806" s="47"/>
    </row>
    <row r="19807" spans="5:5">
      <c r="E19807" s="47"/>
    </row>
    <row r="19808" spans="5:5">
      <c r="E19808" s="47"/>
    </row>
    <row r="19809" spans="5:5">
      <c r="E19809" s="47"/>
    </row>
    <row r="19810" spans="5:5">
      <c r="E19810" s="47"/>
    </row>
    <row r="19811" spans="5:5">
      <c r="E19811" s="47"/>
    </row>
    <row r="19812" spans="5:5">
      <c r="E19812" s="47"/>
    </row>
    <row r="19813" spans="5:5">
      <c r="E19813" s="47"/>
    </row>
    <row r="19814" spans="5:5">
      <c r="E19814" s="47"/>
    </row>
    <row r="19815" spans="5:5">
      <c r="E19815" s="47"/>
    </row>
    <row r="19816" spans="5:5">
      <c r="E19816" s="47"/>
    </row>
    <row r="19817" spans="5:5">
      <c r="E19817" s="47"/>
    </row>
    <row r="19818" spans="5:5">
      <c r="E19818" s="47"/>
    </row>
    <row r="19819" spans="5:5">
      <c r="E19819" s="47"/>
    </row>
    <row r="19820" spans="5:5">
      <c r="E19820" s="47"/>
    </row>
    <row r="19821" spans="5:5">
      <c r="E19821" s="47"/>
    </row>
    <row r="19822" spans="5:5">
      <c r="E19822" s="47"/>
    </row>
    <row r="19823" spans="5:5">
      <c r="E19823" s="47"/>
    </row>
    <row r="19824" spans="5:5">
      <c r="E19824" s="47"/>
    </row>
    <row r="19825" spans="5:5">
      <c r="E19825" s="47"/>
    </row>
    <row r="19826" spans="5:5">
      <c r="E19826" s="47"/>
    </row>
    <row r="19827" spans="5:5">
      <c r="E19827" s="47"/>
    </row>
    <row r="19828" spans="5:5">
      <c r="E19828" s="47"/>
    </row>
    <row r="19829" spans="5:5">
      <c r="E19829" s="47"/>
    </row>
    <row r="19830" spans="5:5">
      <c r="E19830" s="47"/>
    </row>
    <row r="19831" spans="5:5">
      <c r="E19831" s="47"/>
    </row>
    <row r="19832" spans="5:5">
      <c r="E19832" s="47"/>
    </row>
    <row r="19833" spans="5:5">
      <c r="E19833" s="47"/>
    </row>
    <row r="19834" spans="5:5">
      <c r="E19834" s="47"/>
    </row>
    <row r="19835" spans="5:5">
      <c r="E19835" s="47"/>
    </row>
    <row r="19836" spans="5:5">
      <c r="E19836" s="47"/>
    </row>
    <row r="19837" spans="5:5">
      <c r="E19837" s="47"/>
    </row>
    <row r="19838" spans="5:5">
      <c r="E19838" s="47"/>
    </row>
    <row r="19839" spans="5:5">
      <c r="E19839" s="47"/>
    </row>
    <row r="19840" spans="5:5">
      <c r="E19840" s="47"/>
    </row>
    <row r="19841" spans="5:5">
      <c r="E19841" s="47"/>
    </row>
    <row r="19842" spans="5:5">
      <c r="E19842" s="47"/>
    </row>
    <row r="19843" spans="5:5">
      <c r="E19843" s="47"/>
    </row>
    <row r="19844" spans="5:5">
      <c r="E19844" s="47"/>
    </row>
    <row r="19845" spans="5:5">
      <c r="E19845" s="47"/>
    </row>
    <row r="19846" spans="5:5">
      <c r="E19846" s="47"/>
    </row>
    <row r="19847" spans="5:5">
      <c r="E19847" s="47"/>
    </row>
    <row r="19848" spans="5:5">
      <c r="E19848" s="47"/>
    </row>
    <row r="19849" spans="5:5">
      <c r="E19849" s="47"/>
    </row>
    <row r="19850" spans="5:5">
      <c r="E19850" s="47"/>
    </row>
    <row r="19851" spans="5:5">
      <c r="E19851" s="47"/>
    </row>
    <row r="19852" spans="5:5">
      <c r="E19852" s="47"/>
    </row>
    <row r="19853" spans="5:5">
      <c r="E19853" s="47"/>
    </row>
    <row r="19854" spans="5:5">
      <c r="E19854" s="47"/>
    </row>
    <row r="19855" spans="5:5">
      <c r="E19855" s="47"/>
    </row>
    <row r="19856" spans="5:5">
      <c r="E19856" s="47"/>
    </row>
    <row r="19857" spans="5:5">
      <c r="E19857" s="47"/>
    </row>
    <row r="19858" spans="5:5">
      <c r="E19858" s="47"/>
    </row>
    <row r="19859" spans="5:5">
      <c r="E19859" s="47"/>
    </row>
    <row r="19860" spans="5:5">
      <c r="E19860" s="47"/>
    </row>
    <row r="19861" spans="5:5">
      <c r="E19861" s="47"/>
    </row>
    <row r="19862" spans="5:5">
      <c r="E19862" s="47"/>
    </row>
    <row r="19863" spans="5:5">
      <c r="E19863" s="47"/>
    </row>
    <row r="19864" spans="5:5">
      <c r="E19864" s="47"/>
    </row>
    <row r="19865" spans="5:5">
      <c r="E19865" s="47"/>
    </row>
    <row r="19866" spans="5:5">
      <c r="E19866" s="47"/>
    </row>
    <row r="19867" spans="5:5">
      <c r="E19867" s="47"/>
    </row>
    <row r="19868" spans="5:5">
      <c r="E19868" s="47"/>
    </row>
    <row r="19869" spans="5:5">
      <c r="E19869" s="47"/>
    </row>
    <row r="19870" spans="5:5">
      <c r="E19870" s="47"/>
    </row>
    <row r="19871" spans="5:5">
      <c r="E19871" s="47"/>
    </row>
    <row r="19872" spans="5:5">
      <c r="E19872" s="47"/>
    </row>
    <row r="19873" spans="5:5">
      <c r="E19873" s="47"/>
    </row>
    <row r="19874" spans="5:5">
      <c r="E19874" s="47"/>
    </row>
    <row r="19875" spans="5:5">
      <c r="E19875" s="47"/>
    </row>
    <row r="19876" spans="5:5">
      <c r="E19876" s="47"/>
    </row>
    <row r="19877" spans="5:5">
      <c r="E19877" s="47"/>
    </row>
    <row r="19878" spans="5:5">
      <c r="E19878" s="47"/>
    </row>
    <row r="19879" spans="5:5">
      <c r="E19879" s="47"/>
    </row>
    <row r="19880" spans="5:5">
      <c r="E19880" s="47"/>
    </row>
    <row r="19881" spans="5:5">
      <c r="E19881" s="47"/>
    </row>
    <row r="19882" spans="5:5">
      <c r="E19882" s="47"/>
    </row>
    <row r="19883" spans="5:5">
      <c r="E19883" s="47"/>
    </row>
    <row r="19884" spans="5:5">
      <c r="E19884" s="47"/>
    </row>
    <row r="19885" spans="5:5">
      <c r="E19885" s="47"/>
    </row>
    <row r="19886" spans="5:5">
      <c r="E19886" s="47"/>
    </row>
    <row r="19887" spans="5:5">
      <c r="E19887" s="47"/>
    </row>
    <row r="19888" spans="5:5">
      <c r="E19888" s="47"/>
    </row>
    <row r="19889" spans="5:5">
      <c r="E19889" s="47"/>
    </row>
    <row r="19890" spans="5:5">
      <c r="E19890" s="47"/>
    </row>
    <row r="19891" spans="5:5">
      <c r="E19891" s="47"/>
    </row>
    <row r="19892" spans="5:5">
      <c r="E19892" s="47"/>
    </row>
    <row r="19893" spans="5:5">
      <c r="E19893" s="47"/>
    </row>
    <row r="19894" spans="5:5">
      <c r="E19894" s="47"/>
    </row>
    <row r="19895" spans="5:5">
      <c r="E19895" s="47"/>
    </row>
    <row r="19896" spans="5:5">
      <c r="E19896" s="47"/>
    </row>
    <row r="19897" spans="5:5">
      <c r="E19897" s="47"/>
    </row>
    <row r="19898" spans="5:5">
      <c r="E19898" s="47"/>
    </row>
    <row r="19899" spans="5:5">
      <c r="E19899" s="47"/>
    </row>
    <row r="19900" spans="5:5">
      <c r="E19900" s="47"/>
    </row>
    <row r="19901" spans="5:5">
      <c r="E19901" s="47"/>
    </row>
    <row r="19902" spans="5:5">
      <c r="E19902" s="47"/>
    </row>
    <row r="19903" spans="5:5">
      <c r="E19903" s="47"/>
    </row>
    <row r="19904" spans="5:5">
      <c r="E19904" s="47"/>
    </row>
    <row r="19905" spans="5:5">
      <c r="E19905" s="47"/>
    </row>
    <row r="19906" spans="5:5">
      <c r="E19906" s="47"/>
    </row>
    <row r="19907" spans="5:5">
      <c r="E19907" s="47"/>
    </row>
    <row r="19908" spans="5:5">
      <c r="E19908" s="47"/>
    </row>
    <row r="19909" spans="5:5">
      <c r="E19909" s="47"/>
    </row>
    <row r="19910" spans="5:5">
      <c r="E19910" s="47"/>
    </row>
    <row r="19911" spans="5:5">
      <c r="E19911" s="47"/>
    </row>
    <row r="19912" spans="5:5">
      <c r="E19912" s="47"/>
    </row>
    <row r="19913" spans="5:5">
      <c r="E19913" s="47"/>
    </row>
    <row r="19914" spans="5:5">
      <c r="E19914" s="47"/>
    </row>
    <row r="19915" spans="5:5">
      <c r="E19915" s="47"/>
    </row>
    <row r="19916" spans="5:5">
      <c r="E19916" s="47"/>
    </row>
    <row r="19917" spans="5:5">
      <c r="E19917" s="47"/>
    </row>
    <row r="19918" spans="5:5">
      <c r="E19918" s="47"/>
    </row>
    <row r="19919" spans="5:5">
      <c r="E19919" s="47"/>
    </row>
    <row r="19920" spans="5:5">
      <c r="E19920" s="47"/>
    </row>
    <row r="19921" spans="5:5">
      <c r="E19921" s="47"/>
    </row>
    <row r="19922" spans="5:5">
      <c r="E19922" s="47"/>
    </row>
    <row r="19923" spans="5:5">
      <c r="E19923" s="47"/>
    </row>
    <row r="19924" spans="5:5">
      <c r="E19924" s="47"/>
    </row>
    <row r="19925" spans="5:5">
      <c r="E19925" s="47"/>
    </row>
    <row r="19926" spans="5:5">
      <c r="E19926" s="47"/>
    </row>
    <row r="19927" spans="5:5">
      <c r="E19927" s="47"/>
    </row>
    <row r="19928" spans="5:5">
      <c r="E19928" s="47"/>
    </row>
    <row r="19929" spans="5:5">
      <c r="E19929" s="47"/>
    </row>
    <row r="19930" spans="5:5">
      <c r="E19930" s="47"/>
    </row>
    <row r="19931" spans="5:5">
      <c r="E19931" s="47"/>
    </row>
    <row r="19932" spans="5:5">
      <c r="E19932" s="47"/>
    </row>
    <row r="19933" spans="5:5">
      <c r="E19933" s="47"/>
    </row>
    <row r="19934" spans="5:5">
      <c r="E19934" s="47"/>
    </row>
    <row r="19935" spans="5:5">
      <c r="E19935" s="47"/>
    </row>
    <row r="19936" spans="5:5">
      <c r="E19936" s="47"/>
    </row>
    <row r="19937" spans="5:5">
      <c r="E19937" s="47"/>
    </row>
    <row r="19938" spans="5:5">
      <c r="E19938" s="47"/>
    </row>
    <row r="19939" spans="5:5">
      <c r="E19939" s="47"/>
    </row>
    <row r="19940" spans="5:5">
      <c r="E19940" s="47"/>
    </row>
    <row r="19941" spans="5:5">
      <c r="E19941" s="47"/>
    </row>
    <row r="19942" spans="5:5">
      <c r="E19942" s="47"/>
    </row>
    <row r="19943" spans="5:5">
      <c r="E19943" s="47"/>
    </row>
    <row r="19944" spans="5:5">
      <c r="E19944" s="47"/>
    </row>
    <row r="19945" spans="5:5">
      <c r="E19945" s="47"/>
    </row>
    <row r="19946" spans="5:5">
      <c r="E19946" s="47"/>
    </row>
    <row r="19947" spans="5:5">
      <c r="E19947" s="47"/>
    </row>
    <row r="19948" spans="5:5">
      <c r="E19948" s="47"/>
    </row>
    <row r="19949" spans="5:5">
      <c r="E19949" s="47"/>
    </row>
    <row r="19950" spans="5:5">
      <c r="E19950" s="47"/>
    </row>
    <row r="19951" spans="5:5">
      <c r="E19951" s="47"/>
    </row>
    <row r="19952" spans="5:5">
      <c r="E19952" s="47"/>
    </row>
    <row r="19953" spans="5:5">
      <c r="E19953" s="47"/>
    </row>
    <row r="19954" spans="5:5">
      <c r="E19954" s="47"/>
    </row>
    <row r="19955" spans="5:5">
      <c r="E19955" s="47"/>
    </row>
    <row r="19956" spans="5:5">
      <c r="E19956" s="47"/>
    </row>
    <row r="19957" spans="5:5">
      <c r="E19957" s="47"/>
    </row>
    <row r="19958" spans="5:5">
      <c r="E19958" s="47"/>
    </row>
    <row r="19959" spans="5:5">
      <c r="E19959" s="47"/>
    </row>
    <row r="19960" spans="5:5">
      <c r="E19960" s="47"/>
    </row>
    <row r="19961" spans="5:5">
      <c r="E19961" s="47"/>
    </row>
    <row r="19962" spans="5:5">
      <c r="E19962" s="47"/>
    </row>
    <row r="19963" spans="5:5">
      <c r="E19963" s="47"/>
    </row>
    <row r="19964" spans="5:5">
      <c r="E19964" s="47"/>
    </row>
    <row r="19965" spans="5:5">
      <c r="E19965" s="47"/>
    </row>
    <row r="19966" spans="5:5">
      <c r="E19966" s="47"/>
    </row>
    <row r="19967" spans="5:5">
      <c r="E19967" s="47"/>
    </row>
    <row r="19968" spans="5:5">
      <c r="E19968" s="47"/>
    </row>
    <row r="19969" spans="5:5">
      <c r="E19969" s="47"/>
    </row>
    <row r="19970" spans="5:5">
      <c r="E19970" s="47"/>
    </row>
    <row r="19971" spans="5:5">
      <c r="E19971" s="47"/>
    </row>
    <row r="19972" spans="5:5">
      <c r="E19972" s="47"/>
    </row>
    <row r="19973" spans="5:5">
      <c r="E19973" s="47"/>
    </row>
    <row r="19974" spans="5:5">
      <c r="E19974" s="47"/>
    </row>
    <row r="19975" spans="5:5">
      <c r="E19975" s="47"/>
    </row>
    <row r="19976" spans="5:5">
      <c r="E19976" s="47"/>
    </row>
    <row r="19977" spans="5:5">
      <c r="E19977" s="47"/>
    </row>
    <row r="19978" spans="5:5">
      <c r="E19978" s="47"/>
    </row>
    <row r="19979" spans="5:5">
      <c r="E19979" s="47"/>
    </row>
    <row r="19980" spans="5:5">
      <c r="E19980" s="47"/>
    </row>
    <row r="19981" spans="5:5">
      <c r="E19981" s="47"/>
    </row>
    <row r="19982" spans="5:5">
      <c r="E19982" s="47"/>
    </row>
    <row r="19983" spans="5:5">
      <c r="E19983" s="47"/>
    </row>
    <row r="19984" spans="5:5">
      <c r="E19984" s="47"/>
    </row>
    <row r="19985" spans="5:5">
      <c r="E19985" s="47"/>
    </row>
    <row r="19986" spans="5:5">
      <c r="E19986" s="47"/>
    </row>
    <row r="19987" spans="5:5">
      <c r="E19987" s="47"/>
    </row>
    <row r="19988" spans="5:5">
      <c r="E19988" s="47"/>
    </row>
    <row r="19989" spans="5:5">
      <c r="E19989" s="47"/>
    </row>
    <row r="19990" spans="5:5">
      <c r="E19990" s="47"/>
    </row>
    <row r="19991" spans="5:5">
      <c r="E19991" s="47"/>
    </row>
    <row r="19992" spans="5:5">
      <c r="E19992" s="47"/>
    </row>
    <row r="19993" spans="5:5">
      <c r="E19993" s="47"/>
    </row>
    <row r="19994" spans="5:5">
      <c r="E19994" s="47"/>
    </row>
    <row r="19995" spans="5:5">
      <c r="E19995" s="47"/>
    </row>
    <row r="19996" spans="5:5">
      <c r="E19996" s="47"/>
    </row>
    <row r="19997" spans="5:5">
      <c r="E19997" s="47"/>
    </row>
    <row r="19998" spans="5:5">
      <c r="E19998" s="47"/>
    </row>
    <row r="19999" spans="5:5">
      <c r="E19999" s="47"/>
    </row>
    <row r="20000" spans="5:5">
      <c r="E20000" s="47"/>
    </row>
    <row r="20001" spans="5:5">
      <c r="E20001" s="47"/>
    </row>
    <row r="20002" spans="5:5">
      <c r="E20002" s="47"/>
    </row>
    <row r="20003" spans="5:5">
      <c r="E20003" s="47"/>
    </row>
    <row r="20004" spans="5:5">
      <c r="E20004" s="47"/>
    </row>
    <row r="20005" spans="5:5">
      <c r="E20005" s="47"/>
    </row>
    <row r="20006" spans="5:5">
      <c r="E20006" s="47"/>
    </row>
    <row r="20007" spans="5:5">
      <c r="E20007" s="47"/>
    </row>
    <row r="20008" spans="5:5">
      <c r="E20008" s="47"/>
    </row>
    <row r="20009" spans="5:5">
      <c r="E20009" s="47"/>
    </row>
    <row r="20010" spans="5:5">
      <c r="E20010" s="47"/>
    </row>
    <row r="20011" spans="5:5">
      <c r="E20011" s="47"/>
    </row>
    <row r="20012" spans="5:5">
      <c r="E20012" s="47"/>
    </row>
    <row r="20013" spans="5:5">
      <c r="E20013" s="47"/>
    </row>
    <row r="20014" spans="5:5">
      <c r="E20014" s="47"/>
    </row>
    <row r="20015" spans="5:5">
      <c r="E20015" s="47"/>
    </row>
    <row r="20016" spans="5:5">
      <c r="E20016" s="47"/>
    </row>
    <row r="20017" spans="5:5">
      <c r="E20017" s="47"/>
    </row>
    <row r="20018" spans="5:5">
      <c r="E20018" s="47"/>
    </row>
    <row r="20019" spans="5:5">
      <c r="E20019" s="47"/>
    </row>
    <row r="20020" spans="5:5">
      <c r="E20020" s="47"/>
    </row>
    <row r="20021" spans="5:5">
      <c r="E20021" s="47"/>
    </row>
    <row r="20022" spans="5:5">
      <c r="E20022" s="47"/>
    </row>
    <row r="20023" spans="5:5">
      <c r="E20023" s="47"/>
    </row>
    <row r="20024" spans="5:5">
      <c r="E20024" s="47"/>
    </row>
    <row r="20025" spans="5:5">
      <c r="E20025" s="47"/>
    </row>
    <row r="20026" spans="5:5">
      <c r="E20026" s="47"/>
    </row>
    <row r="20027" spans="5:5">
      <c r="E20027" s="47"/>
    </row>
    <row r="20028" spans="5:5">
      <c r="E20028" s="47"/>
    </row>
    <row r="20029" spans="5:5">
      <c r="E20029" s="47"/>
    </row>
    <row r="20030" spans="5:5">
      <c r="E20030" s="47"/>
    </row>
    <row r="20031" spans="5:5">
      <c r="E20031" s="47"/>
    </row>
    <row r="20032" spans="5:5">
      <c r="E20032" s="47"/>
    </row>
    <row r="20033" spans="5:5">
      <c r="E20033" s="47"/>
    </row>
    <row r="20034" spans="5:5">
      <c r="E20034" s="47"/>
    </row>
    <row r="20035" spans="5:5">
      <c r="E20035" s="47"/>
    </row>
    <row r="20036" spans="5:5">
      <c r="E20036" s="47"/>
    </row>
    <row r="20037" spans="5:5">
      <c r="E20037" s="47"/>
    </row>
    <row r="20038" spans="5:5">
      <c r="E20038" s="47"/>
    </row>
    <row r="20039" spans="5:5">
      <c r="E20039" s="47"/>
    </row>
    <row r="20040" spans="5:5">
      <c r="E20040" s="47"/>
    </row>
    <row r="20041" spans="5:5">
      <c r="E20041" s="47"/>
    </row>
    <row r="20042" spans="5:5">
      <c r="E20042" s="47"/>
    </row>
    <row r="20043" spans="5:5">
      <c r="E20043" s="47"/>
    </row>
    <row r="20044" spans="5:5">
      <c r="E20044" s="47"/>
    </row>
    <row r="20045" spans="5:5">
      <c r="E20045" s="47"/>
    </row>
    <row r="20046" spans="5:5">
      <c r="E20046" s="47"/>
    </row>
    <row r="20047" spans="5:5">
      <c r="E20047" s="47"/>
    </row>
    <row r="20048" spans="5:5">
      <c r="E20048" s="47"/>
    </row>
    <row r="20049" spans="5:5">
      <c r="E20049" s="47"/>
    </row>
    <row r="20050" spans="5:5">
      <c r="E20050" s="47"/>
    </row>
    <row r="20051" spans="5:5">
      <c r="E20051" s="47"/>
    </row>
    <row r="20052" spans="5:5">
      <c r="E20052" s="47"/>
    </row>
    <row r="20053" spans="5:5">
      <c r="E20053" s="47"/>
    </row>
    <row r="20054" spans="5:5">
      <c r="E20054" s="47"/>
    </row>
    <row r="20055" spans="5:5">
      <c r="E20055" s="47"/>
    </row>
    <row r="20056" spans="5:5">
      <c r="E20056" s="47"/>
    </row>
    <row r="20057" spans="5:5">
      <c r="E20057" s="47"/>
    </row>
    <row r="20058" spans="5:5">
      <c r="E20058" s="47"/>
    </row>
    <row r="20059" spans="5:5">
      <c r="E20059" s="47"/>
    </row>
    <row r="20060" spans="5:5">
      <c r="E20060" s="47"/>
    </row>
    <row r="20061" spans="5:5">
      <c r="E20061" s="47"/>
    </row>
    <row r="20062" spans="5:5">
      <c r="E20062" s="47"/>
    </row>
    <row r="20063" spans="5:5">
      <c r="E20063" s="47"/>
    </row>
    <row r="20064" spans="5:5">
      <c r="E20064" s="47"/>
    </row>
    <row r="20065" spans="5:5">
      <c r="E20065" s="47"/>
    </row>
    <row r="20066" spans="5:5">
      <c r="E20066" s="47"/>
    </row>
    <row r="20067" spans="5:5">
      <c r="E20067" s="47"/>
    </row>
    <row r="20068" spans="5:5">
      <c r="E20068" s="47"/>
    </row>
    <row r="20069" spans="5:5">
      <c r="E20069" s="47"/>
    </row>
    <row r="20070" spans="5:5">
      <c r="E20070" s="47"/>
    </row>
    <row r="20071" spans="5:5">
      <c r="E20071" s="47"/>
    </row>
    <row r="20072" spans="5:5">
      <c r="E20072" s="47"/>
    </row>
    <row r="20073" spans="5:5">
      <c r="E20073" s="47"/>
    </row>
    <row r="20074" spans="5:5">
      <c r="E20074" s="47"/>
    </row>
    <row r="20075" spans="5:5">
      <c r="E20075" s="47"/>
    </row>
    <row r="20076" spans="5:5">
      <c r="E20076" s="47"/>
    </row>
    <row r="20077" spans="5:5">
      <c r="E20077" s="47"/>
    </row>
    <row r="20078" spans="5:5">
      <c r="E20078" s="47"/>
    </row>
    <row r="20079" spans="5:5">
      <c r="E20079" s="47"/>
    </row>
    <row r="20080" spans="5:5">
      <c r="E20080" s="47"/>
    </row>
    <row r="20081" spans="5:5">
      <c r="E20081" s="47"/>
    </row>
    <row r="20082" spans="5:5">
      <c r="E20082" s="47"/>
    </row>
    <row r="20083" spans="5:5">
      <c r="E20083" s="47"/>
    </row>
    <row r="20084" spans="5:5">
      <c r="E20084" s="47"/>
    </row>
    <row r="20085" spans="5:5">
      <c r="E20085" s="47"/>
    </row>
    <row r="20086" spans="5:5">
      <c r="E20086" s="47"/>
    </row>
    <row r="20087" spans="5:5">
      <c r="E20087" s="47"/>
    </row>
    <row r="20088" spans="5:5">
      <c r="E20088" s="47"/>
    </row>
    <row r="20089" spans="5:5">
      <c r="E20089" s="47"/>
    </row>
    <row r="20090" spans="5:5">
      <c r="E20090" s="47"/>
    </row>
    <row r="20091" spans="5:5">
      <c r="E20091" s="47"/>
    </row>
    <row r="20092" spans="5:5">
      <c r="E20092" s="47"/>
    </row>
    <row r="20093" spans="5:5">
      <c r="E20093" s="47"/>
    </row>
    <row r="20094" spans="5:5">
      <c r="E20094" s="47"/>
    </row>
    <row r="20095" spans="5:5">
      <c r="E20095" s="47"/>
    </row>
    <row r="20096" spans="5:5">
      <c r="E20096" s="47"/>
    </row>
    <row r="20097" spans="5:5">
      <c r="E20097" s="47"/>
    </row>
    <row r="20098" spans="5:5">
      <c r="E20098" s="47"/>
    </row>
    <row r="20099" spans="5:5">
      <c r="E20099" s="47"/>
    </row>
    <row r="20100" spans="5:5">
      <c r="E20100" s="47"/>
    </row>
    <row r="20101" spans="5:5">
      <c r="E20101" s="47"/>
    </row>
    <row r="20102" spans="5:5">
      <c r="E20102" s="47"/>
    </row>
    <row r="20103" spans="5:5">
      <c r="E20103" s="47"/>
    </row>
    <row r="20104" spans="5:5">
      <c r="E20104" s="47"/>
    </row>
    <row r="20105" spans="5:5">
      <c r="E20105" s="47"/>
    </row>
    <row r="20106" spans="5:5">
      <c r="E20106" s="47"/>
    </row>
    <row r="20107" spans="5:5">
      <c r="E20107" s="47"/>
    </row>
    <row r="20108" spans="5:5">
      <c r="E20108" s="47"/>
    </row>
    <row r="20109" spans="5:5">
      <c r="E20109" s="47"/>
    </row>
    <row r="20110" spans="5:5">
      <c r="E20110" s="47"/>
    </row>
    <row r="20111" spans="5:5">
      <c r="E20111" s="47"/>
    </row>
    <row r="20112" spans="5:5">
      <c r="E20112" s="47"/>
    </row>
    <row r="20113" spans="5:5">
      <c r="E20113" s="47"/>
    </row>
    <row r="20114" spans="5:5">
      <c r="E20114" s="47"/>
    </row>
    <row r="20115" spans="5:5">
      <c r="E20115" s="47"/>
    </row>
    <row r="20116" spans="5:5">
      <c r="E20116" s="47"/>
    </row>
    <row r="20117" spans="5:5">
      <c r="E20117" s="47"/>
    </row>
    <row r="20118" spans="5:5">
      <c r="E20118" s="47"/>
    </row>
    <row r="20119" spans="5:5">
      <c r="E20119" s="47"/>
    </row>
    <row r="20120" spans="5:5">
      <c r="E20120" s="47"/>
    </row>
    <row r="20121" spans="5:5">
      <c r="E20121" s="47"/>
    </row>
    <row r="20122" spans="5:5">
      <c r="E20122" s="47"/>
    </row>
    <row r="20123" spans="5:5">
      <c r="E20123" s="47"/>
    </row>
    <row r="20124" spans="5:5">
      <c r="E20124" s="47"/>
    </row>
    <row r="20125" spans="5:5">
      <c r="E20125" s="47"/>
    </row>
    <row r="20126" spans="5:5">
      <c r="E20126" s="47"/>
    </row>
    <row r="20127" spans="5:5">
      <c r="E20127" s="47"/>
    </row>
    <row r="20128" spans="5:5">
      <c r="E20128" s="47"/>
    </row>
    <row r="20129" spans="5:5">
      <c r="E20129" s="47"/>
    </row>
    <row r="20130" spans="5:5">
      <c r="E20130" s="47"/>
    </row>
    <row r="20131" spans="5:5">
      <c r="E20131" s="47"/>
    </row>
    <row r="20132" spans="5:5">
      <c r="E20132" s="47"/>
    </row>
    <row r="20133" spans="5:5">
      <c r="E20133" s="47"/>
    </row>
    <row r="20134" spans="5:5">
      <c r="E20134" s="47"/>
    </row>
    <row r="20135" spans="5:5">
      <c r="E20135" s="47"/>
    </row>
    <row r="20136" spans="5:5">
      <c r="E20136" s="47"/>
    </row>
    <row r="20137" spans="5:5">
      <c r="E20137" s="47"/>
    </row>
    <row r="20138" spans="5:5">
      <c r="E20138" s="47"/>
    </row>
    <row r="20139" spans="5:5">
      <c r="E20139" s="47"/>
    </row>
    <row r="20140" spans="5:5">
      <c r="E20140" s="47"/>
    </row>
    <row r="20141" spans="5:5">
      <c r="E20141" s="47"/>
    </row>
    <row r="20142" spans="5:5">
      <c r="E20142" s="47"/>
    </row>
    <row r="20143" spans="5:5">
      <c r="E20143" s="47"/>
    </row>
    <row r="20144" spans="5:5">
      <c r="E20144" s="47"/>
    </row>
    <row r="20145" spans="5:5">
      <c r="E20145" s="47"/>
    </row>
    <row r="20146" spans="5:5">
      <c r="E20146" s="47"/>
    </row>
    <row r="20147" spans="5:5">
      <c r="E20147" s="47"/>
    </row>
    <row r="20148" spans="5:5">
      <c r="E20148" s="47"/>
    </row>
    <row r="20149" spans="5:5">
      <c r="E20149" s="47"/>
    </row>
    <row r="20150" spans="5:5">
      <c r="E20150" s="47"/>
    </row>
    <row r="20151" spans="5:5">
      <c r="E20151" s="47"/>
    </row>
    <row r="20152" spans="5:5">
      <c r="E20152" s="47"/>
    </row>
    <row r="20153" spans="5:5">
      <c r="E20153" s="47"/>
    </row>
    <row r="20154" spans="5:5">
      <c r="E20154" s="47"/>
    </row>
    <row r="20155" spans="5:5">
      <c r="E20155" s="47"/>
    </row>
    <row r="20156" spans="5:5">
      <c r="E20156" s="47"/>
    </row>
    <row r="20157" spans="5:5">
      <c r="E20157" s="47"/>
    </row>
    <row r="20158" spans="5:5">
      <c r="E20158" s="47"/>
    </row>
    <row r="20159" spans="5:5">
      <c r="E20159" s="47"/>
    </row>
    <row r="20160" spans="5:5">
      <c r="E20160" s="47"/>
    </row>
    <row r="20161" spans="5:5">
      <c r="E20161" s="47"/>
    </row>
    <row r="20162" spans="5:5">
      <c r="E20162" s="47"/>
    </row>
    <row r="20163" spans="5:5">
      <c r="E20163" s="47"/>
    </row>
    <row r="20164" spans="5:5">
      <c r="E20164" s="47"/>
    </row>
    <row r="20165" spans="5:5">
      <c r="E20165" s="47"/>
    </row>
    <row r="20166" spans="5:5">
      <c r="E20166" s="47"/>
    </row>
    <row r="20167" spans="5:5">
      <c r="E20167" s="47"/>
    </row>
    <row r="20168" spans="5:5">
      <c r="E20168" s="47"/>
    </row>
    <row r="20169" spans="5:5">
      <c r="E20169" s="47"/>
    </row>
    <row r="20170" spans="5:5">
      <c r="E20170" s="47"/>
    </row>
    <row r="20171" spans="5:5">
      <c r="E20171" s="47"/>
    </row>
    <row r="20172" spans="5:5">
      <c r="E20172" s="47"/>
    </row>
    <row r="20173" spans="5:5">
      <c r="E20173" s="47"/>
    </row>
    <row r="20174" spans="5:5">
      <c r="E20174" s="47"/>
    </row>
    <row r="20175" spans="5:5">
      <c r="E20175" s="47"/>
    </row>
    <row r="20176" spans="5:5">
      <c r="E20176" s="47"/>
    </row>
    <row r="20177" spans="5:5">
      <c r="E20177" s="47"/>
    </row>
    <row r="20178" spans="5:5">
      <c r="E20178" s="47"/>
    </row>
    <row r="20179" spans="5:5">
      <c r="E20179" s="47"/>
    </row>
    <row r="20180" spans="5:5">
      <c r="E20180" s="47"/>
    </row>
    <row r="20181" spans="5:5">
      <c r="E20181" s="47"/>
    </row>
    <row r="20182" spans="5:5">
      <c r="E20182" s="47"/>
    </row>
    <row r="20183" spans="5:5">
      <c r="E20183" s="47"/>
    </row>
    <row r="20184" spans="5:5">
      <c r="E20184" s="47"/>
    </row>
    <row r="20185" spans="5:5">
      <c r="E20185" s="47"/>
    </row>
    <row r="20186" spans="5:5">
      <c r="E20186" s="47"/>
    </row>
    <row r="20187" spans="5:5">
      <c r="E20187" s="47"/>
    </row>
    <row r="20188" spans="5:5">
      <c r="E20188" s="47"/>
    </row>
    <row r="20189" spans="5:5">
      <c r="E20189" s="47"/>
    </row>
    <row r="20190" spans="5:5">
      <c r="E20190" s="47"/>
    </row>
    <row r="20191" spans="5:5">
      <c r="E20191" s="47"/>
    </row>
    <row r="20192" spans="5:5">
      <c r="E20192" s="47"/>
    </row>
    <row r="20193" spans="5:5">
      <c r="E20193" s="47"/>
    </row>
    <row r="20194" spans="5:5">
      <c r="E20194" s="47"/>
    </row>
    <row r="20195" spans="5:5">
      <c r="E20195" s="47"/>
    </row>
    <row r="20196" spans="5:5">
      <c r="E20196" s="47"/>
    </row>
    <row r="20197" spans="5:5">
      <c r="E20197" s="47"/>
    </row>
    <row r="20198" spans="5:5">
      <c r="E20198" s="47"/>
    </row>
    <row r="20199" spans="5:5">
      <c r="E20199" s="47"/>
    </row>
    <row r="20200" spans="5:5">
      <c r="E20200" s="47"/>
    </row>
    <row r="20201" spans="5:5">
      <c r="E20201" s="47"/>
    </row>
    <row r="20202" spans="5:5">
      <c r="E20202" s="47"/>
    </row>
    <row r="20203" spans="5:5">
      <c r="E20203" s="47"/>
    </row>
    <row r="20204" spans="5:5">
      <c r="E20204" s="47"/>
    </row>
    <row r="20205" spans="5:5">
      <c r="E20205" s="47"/>
    </row>
    <row r="20206" spans="5:5">
      <c r="E20206" s="47"/>
    </row>
    <row r="20207" spans="5:5">
      <c r="E20207" s="47"/>
    </row>
    <row r="20208" spans="5:5">
      <c r="E20208" s="47"/>
    </row>
    <row r="20209" spans="5:5">
      <c r="E20209" s="47"/>
    </row>
    <row r="20210" spans="5:5">
      <c r="E20210" s="47"/>
    </row>
    <row r="20211" spans="5:5">
      <c r="E20211" s="47"/>
    </row>
    <row r="20212" spans="5:5">
      <c r="E20212" s="47"/>
    </row>
    <row r="20213" spans="5:5">
      <c r="E20213" s="47"/>
    </row>
    <row r="20214" spans="5:5">
      <c r="E20214" s="47"/>
    </row>
    <row r="20215" spans="5:5">
      <c r="E20215" s="47"/>
    </row>
    <row r="20216" spans="5:5">
      <c r="E20216" s="47"/>
    </row>
    <row r="20217" spans="5:5">
      <c r="E20217" s="47"/>
    </row>
    <row r="20218" spans="5:5">
      <c r="E20218" s="47"/>
    </row>
    <row r="20219" spans="5:5">
      <c r="E20219" s="47"/>
    </row>
    <row r="20220" spans="5:5">
      <c r="E20220" s="47"/>
    </row>
    <row r="20221" spans="5:5">
      <c r="E20221" s="47"/>
    </row>
    <row r="20222" spans="5:5">
      <c r="E20222" s="47"/>
    </row>
    <row r="20223" spans="5:5">
      <c r="E20223" s="47"/>
    </row>
    <row r="20224" spans="5:5">
      <c r="E20224" s="47"/>
    </row>
    <row r="20225" spans="5:5">
      <c r="E20225" s="47"/>
    </row>
    <row r="20226" spans="5:5">
      <c r="E20226" s="47"/>
    </row>
    <row r="20227" spans="5:5">
      <c r="E20227" s="47"/>
    </row>
    <row r="20228" spans="5:5">
      <c r="E20228" s="47"/>
    </row>
    <row r="20229" spans="5:5">
      <c r="E20229" s="47"/>
    </row>
    <row r="20230" spans="5:5">
      <c r="E20230" s="47"/>
    </row>
    <row r="20231" spans="5:5">
      <c r="E20231" s="47"/>
    </row>
    <row r="20232" spans="5:5">
      <c r="E20232" s="47"/>
    </row>
    <row r="20233" spans="5:5">
      <c r="E20233" s="47"/>
    </row>
    <row r="20234" spans="5:5">
      <c r="E20234" s="47"/>
    </row>
    <row r="20235" spans="5:5">
      <c r="E20235" s="47"/>
    </row>
    <row r="20236" spans="5:5">
      <c r="E20236" s="47"/>
    </row>
    <row r="20237" spans="5:5">
      <c r="E20237" s="47"/>
    </row>
    <row r="20238" spans="5:5">
      <c r="E20238" s="47"/>
    </row>
    <row r="20239" spans="5:5">
      <c r="E20239" s="47"/>
    </row>
    <row r="20240" spans="5:5">
      <c r="E20240" s="47"/>
    </row>
    <row r="20241" spans="5:5">
      <c r="E20241" s="47"/>
    </row>
    <row r="20242" spans="5:5">
      <c r="E20242" s="47"/>
    </row>
    <row r="20243" spans="5:5">
      <c r="E20243" s="47"/>
    </row>
    <row r="20244" spans="5:5">
      <c r="E20244" s="47"/>
    </row>
    <row r="20245" spans="5:5">
      <c r="E20245" s="47"/>
    </row>
    <row r="20246" spans="5:5">
      <c r="E20246" s="47"/>
    </row>
    <row r="20247" spans="5:5">
      <c r="E20247" s="47"/>
    </row>
    <row r="20248" spans="5:5">
      <c r="E20248" s="47"/>
    </row>
    <row r="20249" spans="5:5">
      <c r="E20249" s="47"/>
    </row>
    <row r="20250" spans="5:5">
      <c r="E20250" s="47"/>
    </row>
    <row r="20251" spans="5:5">
      <c r="E20251" s="47"/>
    </row>
    <row r="20252" spans="5:5">
      <c r="E20252" s="47"/>
    </row>
    <row r="20253" spans="5:5">
      <c r="E20253" s="47"/>
    </row>
    <row r="20254" spans="5:5">
      <c r="E20254" s="47"/>
    </row>
    <row r="20255" spans="5:5">
      <c r="E20255" s="47"/>
    </row>
    <row r="20256" spans="5:5">
      <c r="E20256" s="47"/>
    </row>
    <row r="20257" spans="5:5">
      <c r="E20257" s="47"/>
    </row>
    <row r="20258" spans="5:5">
      <c r="E20258" s="47"/>
    </row>
    <row r="20259" spans="5:5">
      <c r="E20259" s="47"/>
    </row>
    <row r="20260" spans="5:5">
      <c r="E20260" s="47"/>
    </row>
    <row r="20261" spans="5:5">
      <c r="E20261" s="47"/>
    </row>
    <row r="20262" spans="5:5">
      <c r="E20262" s="47"/>
    </row>
    <row r="20263" spans="5:5">
      <c r="E20263" s="47"/>
    </row>
    <row r="20264" spans="5:5">
      <c r="E20264" s="47"/>
    </row>
    <row r="20265" spans="5:5">
      <c r="E20265" s="47"/>
    </row>
    <row r="20266" spans="5:5">
      <c r="E20266" s="47"/>
    </row>
    <row r="20267" spans="5:5">
      <c r="E20267" s="47"/>
    </row>
    <row r="20268" spans="5:5">
      <c r="E20268" s="47"/>
    </row>
    <row r="20269" spans="5:5">
      <c r="E20269" s="47"/>
    </row>
    <row r="20270" spans="5:5">
      <c r="E20270" s="47"/>
    </row>
    <row r="20271" spans="5:5">
      <c r="E20271" s="47"/>
    </row>
    <row r="20272" spans="5:5">
      <c r="E20272" s="47"/>
    </row>
    <row r="20273" spans="5:5">
      <c r="E20273" s="47"/>
    </row>
    <row r="20274" spans="5:5">
      <c r="E20274" s="47"/>
    </row>
    <row r="20275" spans="5:5">
      <c r="E20275" s="47"/>
    </row>
    <row r="20276" spans="5:5">
      <c r="E20276" s="47"/>
    </row>
    <row r="20277" spans="5:5">
      <c r="E20277" s="47"/>
    </row>
    <row r="20278" spans="5:5">
      <c r="E20278" s="47"/>
    </row>
    <row r="20279" spans="5:5">
      <c r="E20279" s="47"/>
    </row>
    <row r="20280" spans="5:5">
      <c r="E20280" s="47"/>
    </row>
    <row r="20281" spans="5:5">
      <c r="E20281" s="47"/>
    </row>
    <row r="20282" spans="5:5">
      <c r="E20282" s="47"/>
    </row>
    <row r="20283" spans="5:5">
      <c r="E20283" s="47"/>
    </row>
    <row r="20284" spans="5:5">
      <c r="E20284" s="47"/>
    </row>
    <row r="20285" spans="5:5">
      <c r="E20285" s="47"/>
    </row>
    <row r="20286" spans="5:5">
      <c r="E20286" s="47"/>
    </row>
    <row r="20287" spans="5:5">
      <c r="E20287" s="47"/>
    </row>
    <row r="20288" spans="5:5">
      <c r="E20288" s="47"/>
    </row>
    <row r="20289" spans="5:5">
      <c r="E20289" s="47"/>
    </row>
    <row r="20290" spans="5:5">
      <c r="E20290" s="47"/>
    </row>
    <row r="20291" spans="5:5">
      <c r="E20291" s="47"/>
    </row>
    <row r="20292" spans="5:5">
      <c r="E20292" s="47"/>
    </row>
    <row r="20293" spans="5:5">
      <c r="E20293" s="47"/>
    </row>
    <row r="20294" spans="5:5">
      <c r="E20294" s="47"/>
    </row>
    <row r="20295" spans="5:5">
      <c r="E20295" s="47"/>
    </row>
    <row r="20296" spans="5:5">
      <c r="E20296" s="47"/>
    </row>
    <row r="20297" spans="5:5">
      <c r="E20297" s="47"/>
    </row>
    <row r="20298" spans="5:5">
      <c r="E20298" s="47"/>
    </row>
    <row r="20299" spans="5:5">
      <c r="E20299" s="47"/>
    </row>
    <row r="20300" spans="5:5">
      <c r="E20300" s="47"/>
    </row>
    <row r="20301" spans="5:5">
      <c r="E20301" s="47"/>
    </row>
    <row r="20302" spans="5:5">
      <c r="E20302" s="47"/>
    </row>
    <row r="20303" spans="5:5">
      <c r="E20303" s="47"/>
    </row>
    <row r="20304" spans="5:5">
      <c r="E20304" s="47"/>
    </row>
    <row r="20305" spans="5:5">
      <c r="E20305" s="47"/>
    </row>
    <row r="20306" spans="5:5">
      <c r="E20306" s="47"/>
    </row>
    <row r="20307" spans="5:5">
      <c r="E20307" s="47"/>
    </row>
    <row r="20308" spans="5:5">
      <c r="E20308" s="47"/>
    </row>
    <row r="20309" spans="5:5">
      <c r="E20309" s="47"/>
    </row>
    <row r="20310" spans="5:5">
      <c r="E20310" s="47"/>
    </row>
    <row r="20311" spans="5:5">
      <c r="E20311" s="47"/>
    </row>
    <row r="20312" spans="5:5">
      <c r="E20312" s="47"/>
    </row>
    <row r="20313" spans="5:5">
      <c r="E20313" s="47"/>
    </row>
    <row r="20314" spans="5:5">
      <c r="E20314" s="47"/>
    </row>
    <row r="20315" spans="5:5">
      <c r="E20315" s="47"/>
    </row>
    <row r="20316" spans="5:5">
      <c r="E20316" s="47"/>
    </row>
    <row r="20317" spans="5:5">
      <c r="E20317" s="47"/>
    </row>
    <row r="20318" spans="5:5">
      <c r="E20318" s="47"/>
    </row>
    <row r="20319" spans="5:5">
      <c r="E20319" s="47"/>
    </row>
    <row r="20320" spans="5:5">
      <c r="E20320" s="47"/>
    </row>
    <row r="20321" spans="5:5">
      <c r="E20321" s="47"/>
    </row>
    <row r="20322" spans="5:5">
      <c r="E20322" s="47"/>
    </row>
    <row r="20323" spans="5:5">
      <c r="E20323" s="47"/>
    </row>
    <row r="20324" spans="5:5">
      <c r="E20324" s="47"/>
    </row>
    <row r="20325" spans="5:5">
      <c r="E20325" s="47"/>
    </row>
    <row r="20326" spans="5:5">
      <c r="E20326" s="47"/>
    </row>
    <row r="20327" spans="5:5">
      <c r="E20327" s="47"/>
    </row>
    <row r="20328" spans="5:5">
      <c r="E20328" s="47"/>
    </row>
    <row r="20329" spans="5:5">
      <c r="E20329" s="47"/>
    </row>
    <row r="20330" spans="5:5">
      <c r="E20330" s="47"/>
    </row>
    <row r="20331" spans="5:5">
      <c r="E20331" s="47"/>
    </row>
    <row r="20332" spans="5:5">
      <c r="E20332" s="47"/>
    </row>
    <row r="20333" spans="5:5">
      <c r="E20333" s="47"/>
    </row>
    <row r="20334" spans="5:5">
      <c r="E20334" s="47"/>
    </row>
    <row r="20335" spans="5:5">
      <c r="E20335" s="47"/>
    </row>
    <row r="20336" spans="5:5">
      <c r="E20336" s="47"/>
    </row>
    <row r="20337" spans="5:5">
      <c r="E20337" s="47"/>
    </row>
    <row r="20338" spans="5:5">
      <c r="E20338" s="47"/>
    </row>
    <row r="20339" spans="5:5">
      <c r="E20339" s="47"/>
    </row>
    <row r="20340" spans="5:5">
      <c r="E20340" s="47"/>
    </row>
    <row r="20341" spans="5:5">
      <c r="E20341" s="47"/>
    </row>
    <row r="20342" spans="5:5">
      <c r="E20342" s="47"/>
    </row>
    <row r="20343" spans="5:5">
      <c r="E20343" s="47"/>
    </row>
    <row r="20344" spans="5:5">
      <c r="E20344" s="47"/>
    </row>
    <row r="20345" spans="5:5">
      <c r="E20345" s="47"/>
    </row>
    <row r="20346" spans="5:5">
      <c r="E20346" s="47"/>
    </row>
    <row r="20347" spans="5:5">
      <c r="E20347" s="47"/>
    </row>
    <row r="20348" spans="5:5">
      <c r="E20348" s="47"/>
    </row>
    <row r="20349" spans="5:5">
      <c r="E20349" s="47"/>
    </row>
    <row r="20350" spans="5:5">
      <c r="E20350" s="47"/>
    </row>
    <row r="20351" spans="5:5">
      <c r="E20351" s="47"/>
    </row>
    <row r="20352" spans="5:5">
      <c r="E20352" s="47"/>
    </row>
    <row r="20353" spans="5:5">
      <c r="E20353" s="47"/>
    </row>
    <row r="20354" spans="5:5">
      <c r="E20354" s="47"/>
    </row>
    <row r="20355" spans="5:5">
      <c r="E20355" s="47"/>
    </row>
    <row r="20356" spans="5:5">
      <c r="E20356" s="47"/>
    </row>
    <row r="20357" spans="5:5">
      <c r="E20357" s="47"/>
    </row>
    <row r="20358" spans="5:5">
      <c r="E20358" s="47"/>
    </row>
    <row r="20359" spans="5:5">
      <c r="E20359" s="47"/>
    </row>
    <row r="20360" spans="5:5">
      <c r="E20360" s="47"/>
    </row>
    <row r="20361" spans="5:5">
      <c r="E20361" s="47"/>
    </row>
    <row r="20362" spans="5:5">
      <c r="E20362" s="47"/>
    </row>
    <row r="20363" spans="5:5">
      <c r="E20363" s="47"/>
    </row>
    <row r="20364" spans="5:5">
      <c r="E20364" s="47"/>
    </row>
    <row r="20365" spans="5:5">
      <c r="E20365" s="47"/>
    </row>
    <row r="20366" spans="5:5">
      <c r="E20366" s="47"/>
    </row>
    <row r="20367" spans="5:5">
      <c r="E20367" s="47"/>
    </row>
    <row r="20368" spans="5:5">
      <c r="E20368" s="47"/>
    </row>
    <row r="20369" spans="5:5">
      <c r="E20369" s="47"/>
    </row>
    <row r="20370" spans="5:5">
      <c r="E20370" s="47"/>
    </row>
    <row r="20371" spans="5:5">
      <c r="E20371" s="47"/>
    </row>
    <row r="20372" spans="5:5">
      <c r="E20372" s="47"/>
    </row>
    <row r="20373" spans="5:5">
      <c r="E20373" s="47"/>
    </row>
    <row r="20374" spans="5:5">
      <c r="E20374" s="47"/>
    </row>
    <row r="20375" spans="5:5">
      <c r="E20375" s="47"/>
    </row>
    <row r="20376" spans="5:5">
      <c r="E20376" s="47"/>
    </row>
    <row r="20377" spans="5:5">
      <c r="E20377" s="47"/>
    </row>
    <row r="20378" spans="5:5">
      <c r="E20378" s="47"/>
    </row>
    <row r="20379" spans="5:5">
      <c r="E20379" s="47"/>
    </row>
    <row r="20380" spans="5:5">
      <c r="E20380" s="47"/>
    </row>
    <row r="20381" spans="5:5">
      <c r="E20381" s="47"/>
    </row>
    <row r="20382" spans="5:5">
      <c r="E20382" s="47"/>
    </row>
    <row r="20383" spans="5:5">
      <c r="E20383" s="47"/>
    </row>
    <row r="20384" spans="5:5">
      <c r="E20384" s="47"/>
    </row>
    <row r="20385" spans="5:5">
      <c r="E20385" s="47"/>
    </row>
    <row r="20386" spans="5:5">
      <c r="E20386" s="47"/>
    </row>
    <row r="20387" spans="5:5">
      <c r="E20387" s="47"/>
    </row>
    <row r="20388" spans="5:5">
      <c r="E20388" s="47"/>
    </row>
    <row r="20389" spans="5:5">
      <c r="E20389" s="47"/>
    </row>
    <row r="20390" spans="5:5">
      <c r="E20390" s="47"/>
    </row>
    <row r="20391" spans="5:5">
      <c r="E20391" s="47"/>
    </row>
    <row r="20392" spans="5:5">
      <c r="E20392" s="47"/>
    </row>
    <row r="20393" spans="5:5">
      <c r="E20393" s="47"/>
    </row>
    <row r="20394" spans="5:5">
      <c r="E20394" s="47"/>
    </row>
    <row r="20395" spans="5:5">
      <c r="E20395" s="47"/>
    </row>
    <row r="20396" spans="5:5">
      <c r="E20396" s="47"/>
    </row>
    <row r="20397" spans="5:5">
      <c r="E20397" s="47"/>
    </row>
    <row r="20398" spans="5:5">
      <c r="E20398" s="47"/>
    </row>
    <row r="20399" spans="5:5">
      <c r="E20399" s="47"/>
    </row>
    <row r="20400" spans="5:5">
      <c r="E20400" s="47"/>
    </row>
    <row r="20401" spans="5:5">
      <c r="E20401" s="47"/>
    </row>
    <row r="20402" spans="5:5">
      <c r="E20402" s="47"/>
    </row>
    <row r="20403" spans="5:5">
      <c r="E20403" s="47"/>
    </row>
    <row r="20404" spans="5:5">
      <c r="E20404" s="47"/>
    </row>
    <row r="20405" spans="5:5">
      <c r="E20405" s="47"/>
    </row>
    <row r="20406" spans="5:5">
      <c r="E20406" s="47"/>
    </row>
    <row r="20407" spans="5:5">
      <c r="E20407" s="47"/>
    </row>
    <row r="20408" spans="5:5">
      <c r="E20408" s="47"/>
    </row>
    <row r="20409" spans="5:5">
      <c r="E20409" s="47"/>
    </row>
    <row r="20410" spans="5:5">
      <c r="E20410" s="47"/>
    </row>
    <row r="20411" spans="5:5">
      <c r="E20411" s="47"/>
    </row>
    <row r="20412" spans="5:5">
      <c r="E20412" s="47"/>
    </row>
    <row r="20413" spans="5:5">
      <c r="E20413" s="47"/>
    </row>
    <row r="20414" spans="5:5">
      <c r="E20414" s="47"/>
    </row>
    <row r="20415" spans="5:5">
      <c r="E20415" s="47"/>
    </row>
    <row r="20416" spans="5:5">
      <c r="E20416" s="47"/>
    </row>
    <row r="20417" spans="5:5">
      <c r="E20417" s="47"/>
    </row>
    <row r="20418" spans="5:5">
      <c r="E20418" s="47"/>
    </row>
    <row r="20419" spans="5:5">
      <c r="E20419" s="47"/>
    </row>
    <row r="20420" spans="5:5">
      <c r="E20420" s="47"/>
    </row>
    <row r="20421" spans="5:5">
      <c r="E20421" s="47"/>
    </row>
    <row r="20422" spans="5:5">
      <c r="E20422" s="47"/>
    </row>
    <row r="20423" spans="5:5">
      <c r="E20423" s="47"/>
    </row>
    <row r="20424" spans="5:5">
      <c r="E20424" s="47"/>
    </row>
    <row r="20425" spans="5:5">
      <c r="E20425" s="47"/>
    </row>
    <row r="20426" spans="5:5">
      <c r="E20426" s="47"/>
    </row>
    <row r="20427" spans="5:5">
      <c r="E20427" s="47"/>
    </row>
    <row r="20428" spans="5:5">
      <c r="E20428" s="47"/>
    </row>
    <row r="20429" spans="5:5">
      <c r="E20429" s="47"/>
    </row>
    <row r="20430" spans="5:5">
      <c r="E20430" s="47"/>
    </row>
    <row r="20431" spans="5:5">
      <c r="E20431" s="47"/>
    </row>
    <row r="20432" spans="5:5">
      <c r="E20432" s="47"/>
    </row>
    <row r="20433" spans="5:5">
      <c r="E20433" s="47"/>
    </row>
    <row r="20434" spans="5:5">
      <c r="E20434" s="47"/>
    </row>
    <row r="20435" spans="5:5">
      <c r="E20435" s="47"/>
    </row>
    <row r="20436" spans="5:5">
      <c r="E20436" s="47"/>
    </row>
    <row r="20437" spans="5:5">
      <c r="E20437" s="47"/>
    </row>
    <row r="20438" spans="5:5">
      <c r="E20438" s="47"/>
    </row>
    <row r="20439" spans="5:5">
      <c r="E20439" s="47"/>
    </row>
    <row r="20440" spans="5:5">
      <c r="E20440" s="47"/>
    </row>
    <row r="20441" spans="5:5">
      <c r="E20441" s="47"/>
    </row>
    <row r="20442" spans="5:5">
      <c r="E20442" s="47"/>
    </row>
    <row r="20443" spans="5:5">
      <c r="E20443" s="47"/>
    </row>
    <row r="20444" spans="5:5">
      <c r="E20444" s="47"/>
    </row>
    <row r="20445" spans="5:5">
      <c r="E20445" s="47"/>
    </row>
    <row r="20446" spans="5:5">
      <c r="E20446" s="47"/>
    </row>
    <row r="20447" spans="5:5">
      <c r="E20447" s="47"/>
    </row>
    <row r="20448" spans="5:5">
      <c r="E20448" s="47"/>
    </row>
    <row r="20449" spans="5:5">
      <c r="E20449" s="47"/>
    </row>
    <row r="20450" spans="5:5">
      <c r="E20450" s="47"/>
    </row>
    <row r="20451" spans="5:5">
      <c r="E20451" s="47"/>
    </row>
    <row r="20452" spans="5:5">
      <c r="E20452" s="47"/>
    </row>
    <row r="20453" spans="5:5">
      <c r="E20453" s="47"/>
    </row>
    <row r="20454" spans="5:5">
      <c r="E20454" s="47"/>
    </row>
    <row r="20455" spans="5:5">
      <c r="E20455" s="47"/>
    </row>
    <row r="20456" spans="5:5">
      <c r="E20456" s="47"/>
    </row>
    <row r="20457" spans="5:5">
      <c r="E20457" s="47"/>
    </row>
    <row r="20458" spans="5:5">
      <c r="E20458" s="47"/>
    </row>
    <row r="20459" spans="5:5">
      <c r="E20459" s="47"/>
    </row>
    <row r="20460" spans="5:5">
      <c r="E20460" s="47"/>
    </row>
    <row r="20461" spans="5:5">
      <c r="E20461" s="47"/>
    </row>
    <row r="20462" spans="5:5">
      <c r="E20462" s="47"/>
    </row>
    <row r="20463" spans="5:5">
      <c r="E20463" s="47"/>
    </row>
    <row r="20464" spans="5:5">
      <c r="E20464" s="47"/>
    </row>
    <row r="20465" spans="5:5">
      <c r="E20465" s="47"/>
    </row>
    <row r="20466" spans="5:5">
      <c r="E20466" s="47"/>
    </row>
    <row r="20467" spans="5:5">
      <c r="E20467" s="47"/>
    </row>
    <row r="20468" spans="5:5">
      <c r="E20468" s="47"/>
    </row>
    <row r="20469" spans="5:5">
      <c r="E20469" s="47"/>
    </row>
    <row r="20470" spans="5:5">
      <c r="E20470" s="47"/>
    </row>
    <row r="20471" spans="5:5">
      <c r="E20471" s="47"/>
    </row>
    <row r="20472" spans="5:5">
      <c r="E20472" s="47"/>
    </row>
    <row r="20473" spans="5:5">
      <c r="E20473" s="47"/>
    </row>
    <row r="20474" spans="5:5">
      <c r="E20474" s="47"/>
    </row>
    <row r="20475" spans="5:5">
      <c r="E20475" s="47"/>
    </row>
    <row r="20476" spans="5:5">
      <c r="E20476" s="47"/>
    </row>
    <row r="20477" spans="5:5">
      <c r="E20477" s="47"/>
    </row>
    <row r="20478" spans="5:5">
      <c r="E20478" s="47"/>
    </row>
    <row r="20479" spans="5:5">
      <c r="E20479" s="47"/>
    </row>
    <row r="20480" spans="5:5">
      <c r="E20480" s="47"/>
    </row>
    <row r="20481" spans="5:5">
      <c r="E20481" s="47"/>
    </row>
    <row r="20482" spans="5:5">
      <c r="E20482" s="47"/>
    </row>
    <row r="20483" spans="5:5">
      <c r="E20483" s="47"/>
    </row>
    <row r="20484" spans="5:5">
      <c r="E20484" s="47"/>
    </row>
    <row r="20485" spans="5:5">
      <c r="E20485" s="47"/>
    </row>
    <row r="20486" spans="5:5">
      <c r="E20486" s="47"/>
    </row>
    <row r="20487" spans="5:5">
      <c r="E20487" s="47"/>
    </row>
    <row r="20488" spans="5:5">
      <c r="E20488" s="47"/>
    </row>
    <row r="20489" spans="5:5">
      <c r="E20489" s="47"/>
    </row>
    <row r="20490" spans="5:5">
      <c r="E20490" s="47"/>
    </row>
    <row r="20491" spans="5:5">
      <c r="E20491" s="47"/>
    </row>
    <row r="20492" spans="5:5">
      <c r="E20492" s="47"/>
    </row>
    <row r="20493" spans="5:5">
      <c r="E20493" s="47"/>
    </row>
    <row r="20494" spans="5:5">
      <c r="E20494" s="47"/>
    </row>
    <row r="20495" spans="5:5">
      <c r="E20495" s="47"/>
    </row>
    <row r="20496" spans="5:5">
      <c r="E20496" s="47"/>
    </row>
    <row r="20497" spans="5:5">
      <c r="E20497" s="47"/>
    </row>
    <row r="20498" spans="5:5">
      <c r="E20498" s="47"/>
    </row>
    <row r="20499" spans="5:5">
      <c r="E20499" s="47"/>
    </row>
    <row r="20500" spans="5:5">
      <c r="E20500" s="47"/>
    </row>
    <row r="20501" spans="5:5">
      <c r="E20501" s="47"/>
    </row>
    <row r="20502" spans="5:5">
      <c r="E20502" s="47"/>
    </row>
    <row r="20503" spans="5:5">
      <c r="E20503" s="47"/>
    </row>
    <row r="20504" spans="5:5">
      <c r="E20504" s="47"/>
    </row>
    <row r="20505" spans="5:5">
      <c r="E20505" s="47"/>
    </row>
    <row r="20506" spans="5:5">
      <c r="E20506" s="47"/>
    </row>
    <row r="20507" spans="5:5">
      <c r="E20507" s="47"/>
    </row>
    <row r="20508" spans="5:5">
      <c r="E20508" s="47"/>
    </row>
    <row r="20509" spans="5:5">
      <c r="E20509" s="47"/>
    </row>
    <row r="20510" spans="5:5">
      <c r="E20510" s="47"/>
    </row>
    <row r="20511" spans="5:5">
      <c r="E20511" s="47"/>
    </row>
    <row r="20512" spans="5:5">
      <c r="E20512" s="47"/>
    </row>
    <row r="20513" spans="5:5">
      <c r="E20513" s="47"/>
    </row>
    <row r="20514" spans="5:5">
      <c r="E20514" s="47"/>
    </row>
    <row r="20515" spans="5:5">
      <c r="E20515" s="47"/>
    </row>
    <row r="20516" spans="5:5">
      <c r="E20516" s="47"/>
    </row>
    <row r="20517" spans="5:5">
      <c r="E20517" s="47"/>
    </row>
    <row r="20518" spans="5:5">
      <c r="E20518" s="47"/>
    </row>
    <row r="20519" spans="5:5">
      <c r="E20519" s="47"/>
    </row>
    <row r="20520" spans="5:5">
      <c r="E20520" s="47"/>
    </row>
    <row r="20521" spans="5:5">
      <c r="E20521" s="47"/>
    </row>
    <row r="20522" spans="5:5">
      <c r="E20522" s="47"/>
    </row>
    <row r="20523" spans="5:5">
      <c r="E20523" s="47"/>
    </row>
    <row r="20524" spans="5:5">
      <c r="E20524" s="47"/>
    </row>
    <row r="20525" spans="5:5">
      <c r="E20525" s="47"/>
    </row>
    <row r="20526" spans="5:5">
      <c r="E20526" s="47"/>
    </row>
    <row r="20527" spans="5:5">
      <c r="E20527" s="47"/>
    </row>
    <row r="20528" spans="5:5">
      <c r="E20528" s="47"/>
    </row>
    <row r="20529" spans="5:5">
      <c r="E20529" s="47"/>
    </row>
    <row r="20530" spans="5:5">
      <c r="E20530" s="47"/>
    </row>
    <row r="20531" spans="5:5">
      <c r="E20531" s="47"/>
    </row>
    <row r="20532" spans="5:5">
      <c r="E20532" s="47"/>
    </row>
    <row r="20533" spans="5:5">
      <c r="E20533" s="47"/>
    </row>
    <row r="20534" spans="5:5">
      <c r="E20534" s="47"/>
    </row>
    <row r="20535" spans="5:5">
      <c r="E20535" s="47"/>
    </row>
    <row r="20536" spans="5:5">
      <c r="E20536" s="47"/>
    </row>
    <row r="20537" spans="5:5">
      <c r="E20537" s="47"/>
    </row>
    <row r="20538" spans="5:5">
      <c r="E20538" s="47"/>
    </row>
    <row r="20539" spans="5:5">
      <c r="E20539" s="47"/>
    </row>
    <row r="20540" spans="5:5">
      <c r="E20540" s="47"/>
    </row>
    <row r="20541" spans="5:5">
      <c r="E20541" s="47"/>
    </row>
    <row r="20542" spans="5:5">
      <c r="E20542" s="47"/>
    </row>
    <row r="20543" spans="5:5">
      <c r="E20543" s="47"/>
    </row>
    <row r="20544" spans="5:5">
      <c r="E20544" s="47"/>
    </row>
    <row r="20545" spans="5:5">
      <c r="E20545" s="47"/>
    </row>
    <row r="20546" spans="5:5">
      <c r="E20546" s="47"/>
    </row>
    <row r="20547" spans="5:5">
      <c r="E20547" s="47"/>
    </row>
    <row r="20548" spans="5:5">
      <c r="E20548" s="47"/>
    </row>
    <row r="20549" spans="5:5">
      <c r="E20549" s="47"/>
    </row>
    <row r="20550" spans="5:5">
      <c r="E20550" s="47"/>
    </row>
    <row r="20551" spans="5:5">
      <c r="E20551" s="47"/>
    </row>
    <row r="20552" spans="5:5">
      <c r="E20552" s="47"/>
    </row>
    <row r="20553" spans="5:5">
      <c r="E20553" s="47"/>
    </row>
    <row r="20554" spans="5:5">
      <c r="E20554" s="47"/>
    </row>
    <row r="20555" spans="5:5">
      <c r="E20555" s="47"/>
    </row>
    <row r="20556" spans="5:5">
      <c r="E20556" s="47"/>
    </row>
    <row r="20557" spans="5:5">
      <c r="E20557" s="47"/>
    </row>
    <row r="20558" spans="5:5">
      <c r="E20558" s="47"/>
    </row>
    <row r="20559" spans="5:5">
      <c r="E20559" s="47"/>
    </row>
    <row r="20560" spans="5:5">
      <c r="E20560" s="47"/>
    </row>
    <row r="20561" spans="5:5">
      <c r="E20561" s="47"/>
    </row>
    <row r="20562" spans="5:5">
      <c r="E20562" s="47"/>
    </row>
    <row r="20563" spans="5:5">
      <c r="E20563" s="47"/>
    </row>
    <row r="20564" spans="5:5">
      <c r="E20564" s="47"/>
    </row>
    <row r="20565" spans="5:5">
      <c r="E20565" s="47"/>
    </row>
    <row r="20566" spans="5:5">
      <c r="E20566" s="47"/>
    </row>
    <row r="20567" spans="5:5">
      <c r="E20567" s="47"/>
    </row>
    <row r="20568" spans="5:5">
      <c r="E20568" s="47"/>
    </row>
    <row r="20569" spans="5:5">
      <c r="E20569" s="47"/>
    </row>
    <row r="20570" spans="5:5">
      <c r="E20570" s="47"/>
    </row>
    <row r="20571" spans="5:5">
      <c r="E20571" s="47"/>
    </row>
    <row r="20572" spans="5:5">
      <c r="E20572" s="47"/>
    </row>
    <row r="20573" spans="5:5">
      <c r="E20573" s="47"/>
    </row>
    <row r="20574" spans="5:5">
      <c r="E20574" s="47"/>
    </row>
    <row r="20575" spans="5:5">
      <c r="E20575" s="47"/>
    </row>
    <row r="20576" spans="5:5">
      <c r="E20576" s="47"/>
    </row>
    <row r="20577" spans="5:5">
      <c r="E20577" s="47"/>
    </row>
    <row r="20578" spans="5:5">
      <c r="E20578" s="47"/>
    </row>
    <row r="20579" spans="5:5">
      <c r="E20579" s="47"/>
    </row>
    <row r="20580" spans="5:5">
      <c r="E20580" s="47"/>
    </row>
    <row r="20581" spans="5:5">
      <c r="E20581" s="47"/>
    </row>
    <row r="20582" spans="5:5">
      <c r="E20582" s="47"/>
    </row>
    <row r="20583" spans="5:5">
      <c r="E20583" s="47"/>
    </row>
    <row r="20584" spans="5:5">
      <c r="E20584" s="47"/>
    </row>
    <row r="20585" spans="5:5">
      <c r="E20585" s="47"/>
    </row>
    <row r="20586" spans="5:5">
      <c r="E20586" s="47"/>
    </row>
    <row r="20587" spans="5:5">
      <c r="E20587" s="47"/>
    </row>
    <row r="20588" spans="5:5">
      <c r="E20588" s="47"/>
    </row>
    <row r="20589" spans="5:5">
      <c r="E20589" s="47"/>
    </row>
    <row r="20590" spans="5:5">
      <c r="E20590" s="47"/>
    </row>
    <row r="20591" spans="5:5">
      <c r="E20591" s="47"/>
    </row>
    <row r="20592" spans="5:5">
      <c r="E20592" s="47"/>
    </row>
    <row r="20593" spans="5:5">
      <c r="E20593" s="47"/>
    </row>
    <row r="20594" spans="5:5">
      <c r="E20594" s="47"/>
    </row>
    <row r="20595" spans="5:5">
      <c r="E20595" s="47"/>
    </row>
    <row r="20596" spans="5:5">
      <c r="E20596" s="47"/>
    </row>
    <row r="20597" spans="5:5">
      <c r="E20597" s="47"/>
    </row>
    <row r="20598" spans="5:5">
      <c r="E20598" s="47"/>
    </row>
    <row r="20599" spans="5:5">
      <c r="E20599" s="47"/>
    </row>
    <row r="20600" spans="5:5">
      <c r="E20600" s="47"/>
    </row>
    <row r="20601" spans="5:5">
      <c r="E20601" s="47"/>
    </row>
    <row r="20602" spans="5:5">
      <c r="E20602" s="47"/>
    </row>
    <row r="20603" spans="5:5">
      <c r="E20603" s="47"/>
    </row>
    <row r="20604" spans="5:5">
      <c r="E20604" s="47"/>
    </row>
    <row r="20605" spans="5:5">
      <c r="E20605" s="47"/>
    </row>
    <row r="20606" spans="5:5">
      <c r="E20606" s="47"/>
    </row>
    <row r="20607" spans="5:5">
      <c r="E20607" s="47"/>
    </row>
    <row r="20608" spans="5:5">
      <c r="E20608" s="47"/>
    </row>
    <row r="20609" spans="5:5">
      <c r="E20609" s="47"/>
    </row>
    <row r="20610" spans="5:5">
      <c r="E20610" s="47"/>
    </row>
    <row r="20611" spans="5:5">
      <c r="E20611" s="47"/>
    </row>
    <row r="20612" spans="5:5">
      <c r="E20612" s="47"/>
    </row>
    <row r="20613" spans="5:5">
      <c r="E20613" s="47"/>
    </row>
    <row r="20614" spans="5:5">
      <c r="E20614" s="47"/>
    </row>
    <row r="20615" spans="5:5">
      <c r="E20615" s="47"/>
    </row>
    <row r="20616" spans="5:5">
      <c r="E20616" s="47"/>
    </row>
    <row r="20617" spans="5:5">
      <c r="E20617" s="47"/>
    </row>
    <row r="20618" spans="5:5">
      <c r="E20618" s="47"/>
    </row>
    <row r="20619" spans="5:5">
      <c r="E20619" s="47"/>
    </row>
    <row r="20620" spans="5:5">
      <c r="E20620" s="47"/>
    </row>
    <row r="20621" spans="5:5">
      <c r="E20621" s="47"/>
    </row>
    <row r="20622" spans="5:5">
      <c r="E20622" s="47"/>
    </row>
    <row r="20623" spans="5:5">
      <c r="E20623" s="47"/>
    </row>
    <row r="20624" spans="5:5">
      <c r="E20624" s="47"/>
    </row>
    <row r="20625" spans="5:5">
      <c r="E20625" s="47"/>
    </row>
    <row r="20626" spans="5:5">
      <c r="E20626" s="47"/>
    </row>
    <row r="20627" spans="5:5">
      <c r="E20627" s="47"/>
    </row>
    <row r="20628" spans="5:5">
      <c r="E20628" s="47"/>
    </row>
    <row r="20629" spans="5:5">
      <c r="E20629" s="47"/>
    </row>
    <row r="20630" spans="5:5">
      <c r="E20630" s="47"/>
    </row>
    <row r="20631" spans="5:5">
      <c r="E20631" s="47"/>
    </row>
    <row r="20632" spans="5:5">
      <c r="E20632" s="47"/>
    </row>
    <row r="20633" spans="5:5">
      <c r="E20633" s="47"/>
    </row>
    <row r="20634" spans="5:5">
      <c r="E20634" s="47"/>
    </row>
    <row r="20635" spans="5:5">
      <c r="E20635" s="47"/>
    </row>
    <row r="20636" spans="5:5">
      <c r="E20636" s="47"/>
    </row>
    <row r="20637" spans="5:5">
      <c r="E20637" s="47"/>
    </row>
    <row r="20638" spans="5:5">
      <c r="E20638" s="47"/>
    </row>
    <row r="20639" spans="5:5">
      <c r="E20639" s="47"/>
    </row>
    <row r="20640" spans="5:5">
      <c r="E20640" s="47"/>
    </row>
    <row r="20641" spans="5:5">
      <c r="E20641" s="47"/>
    </row>
    <row r="20642" spans="5:5">
      <c r="E20642" s="47"/>
    </row>
    <row r="20643" spans="5:5">
      <c r="E20643" s="47"/>
    </row>
    <row r="20644" spans="5:5">
      <c r="E20644" s="47"/>
    </row>
    <row r="20645" spans="5:5">
      <c r="E20645" s="47"/>
    </row>
    <row r="20646" spans="5:5">
      <c r="E20646" s="47"/>
    </row>
    <row r="20647" spans="5:5">
      <c r="E20647" s="47"/>
    </row>
    <row r="20648" spans="5:5">
      <c r="E20648" s="47"/>
    </row>
    <row r="20649" spans="5:5">
      <c r="E20649" s="47"/>
    </row>
    <row r="20650" spans="5:5">
      <c r="E20650" s="47"/>
    </row>
    <row r="20651" spans="5:5">
      <c r="E20651" s="47"/>
    </row>
    <row r="20652" spans="5:5">
      <c r="E20652" s="47"/>
    </row>
    <row r="20653" spans="5:5">
      <c r="E20653" s="47"/>
    </row>
    <row r="20654" spans="5:5">
      <c r="E20654" s="47"/>
    </row>
    <row r="20655" spans="5:5">
      <c r="E20655" s="47"/>
    </row>
    <row r="20656" spans="5:5">
      <c r="E20656" s="47"/>
    </row>
    <row r="20657" spans="5:5">
      <c r="E20657" s="47"/>
    </row>
    <row r="20658" spans="5:5">
      <c r="E20658" s="47"/>
    </row>
    <row r="20659" spans="5:5">
      <c r="E20659" s="47"/>
    </row>
    <row r="20660" spans="5:5">
      <c r="E20660" s="47"/>
    </row>
    <row r="20661" spans="5:5">
      <c r="E20661" s="47"/>
    </row>
    <row r="20662" spans="5:5">
      <c r="E20662" s="47"/>
    </row>
    <row r="20663" spans="5:5">
      <c r="E20663" s="47"/>
    </row>
    <row r="20664" spans="5:5">
      <c r="E20664" s="47"/>
    </row>
    <row r="20665" spans="5:5">
      <c r="E20665" s="47"/>
    </row>
    <row r="20666" spans="5:5">
      <c r="E20666" s="47"/>
    </row>
    <row r="20667" spans="5:5">
      <c r="E20667" s="47"/>
    </row>
    <row r="20668" spans="5:5">
      <c r="E20668" s="47"/>
    </row>
    <row r="20669" spans="5:5">
      <c r="E20669" s="47"/>
    </row>
    <row r="20670" spans="5:5">
      <c r="E20670" s="47"/>
    </row>
    <row r="20671" spans="5:5">
      <c r="E20671" s="47"/>
    </row>
    <row r="20672" spans="5:5">
      <c r="E20672" s="47"/>
    </row>
    <row r="20673" spans="5:5">
      <c r="E20673" s="47"/>
    </row>
    <row r="20674" spans="5:5">
      <c r="E20674" s="47"/>
    </row>
    <row r="20675" spans="5:5">
      <c r="E20675" s="47"/>
    </row>
    <row r="20676" spans="5:5">
      <c r="E20676" s="47"/>
    </row>
    <row r="20677" spans="5:5">
      <c r="E20677" s="47"/>
    </row>
    <row r="20678" spans="5:5">
      <c r="E20678" s="47"/>
    </row>
    <row r="20679" spans="5:5">
      <c r="E20679" s="47"/>
    </row>
    <row r="20680" spans="5:5">
      <c r="E20680" s="47"/>
    </row>
    <row r="20681" spans="5:5">
      <c r="E20681" s="47"/>
    </row>
    <row r="20682" spans="5:5">
      <c r="E20682" s="47"/>
    </row>
    <row r="20683" spans="5:5">
      <c r="E20683" s="47"/>
    </row>
    <row r="20684" spans="5:5">
      <c r="E20684" s="47"/>
    </row>
    <row r="20685" spans="5:5">
      <c r="E20685" s="47"/>
    </row>
    <row r="20686" spans="5:5">
      <c r="E20686" s="47"/>
    </row>
    <row r="20687" spans="5:5">
      <c r="E20687" s="47"/>
    </row>
    <row r="20688" spans="5:5">
      <c r="E20688" s="47"/>
    </row>
    <row r="20689" spans="5:5">
      <c r="E20689" s="47"/>
    </row>
    <row r="20690" spans="5:5">
      <c r="E20690" s="47"/>
    </row>
    <row r="20691" spans="5:5">
      <c r="E20691" s="47"/>
    </row>
    <row r="20692" spans="5:5">
      <c r="E20692" s="47"/>
    </row>
    <row r="20693" spans="5:5">
      <c r="E20693" s="47"/>
    </row>
    <row r="20694" spans="5:5">
      <c r="E20694" s="47"/>
    </row>
    <row r="20695" spans="5:5">
      <c r="E20695" s="47"/>
    </row>
    <row r="20696" spans="5:5">
      <c r="E20696" s="47"/>
    </row>
    <row r="20697" spans="5:5">
      <c r="E20697" s="47"/>
    </row>
    <row r="20698" spans="5:5">
      <c r="E20698" s="47"/>
    </row>
    <row r="20699" spans="5:5">
      <c r="E20699" s="47"/>
    </row>
    <row r="20700" spans="5:5">
      <c r="E20700" s="47"/>
    </row>
    <row r="20701" spans="5:5">
      <c r="E20701" s="47"/>
    </row>
    <row r="20702" spans="5:5">
      <c r="E20702" s="47"/>
    </row>
    <row r="20703" spans="5:5">
      <c r="E20703" s="47"/>
    </row>
    <row r="20704" spans="5:5">
      <c r="E20704" s="47"/>
    </row>
    <row r="20705" spans="5:5">
      <c r="E20705" s="47"/>
    </row>
    <row r="20706" spans="5:5">
      <c r="E20706" s="47"/>
    </row>
    <row r="20707" spans="5:5">
      <c r="E20707" s="47"/>
    </row>
    <row r="20708" spans="5:5">
      <c r="E20708" s="47"/>
    </row>
    <row r="20709" spans="5:5">
      <c r="E20709" s="47"/>
    </row>
    <row r="20710" spans="5:5">
      <c r="E20710" s="47"/>
    </row>
    <row r="20711" spans="5:5">
      <c r="E20711" s="47"/>
    </row>
    <row r="20712" spans="5:5">
      <c r="E20712" s="47"/>
    </row>
    <row r="20713" spans="5:5">
      <c r="E20713" s="47"/>
    </row>
    <row r="20714" spans="5:5">
      <c r="E20714" s="47"/>
    </row>
    <row r="20715" spans="5:5">
      <c r="E20715" s="47"/>
    </row>
    <row r="20716" spans="5:5">
      <c r="E20716" s="47"/>
    </row>
    <row r="20717" spans="5:5">
      <c r="E20717" s="47"/>
    </row>
    <row r="20718" spans="5:5">
      <c r="E20718" s="47"/>
    </row>
    <row r="20719" spans="5:5">
      <c r="E20719" s="47"/>
    </row>
    <row r="20720" spans="5:5">
      <c r="E20720" s="47"/>
    </row>
    <row r="20721" spans="5:5">
      <c r="E20721" s="47"/>
    </row>
    <row r="20722" spans="5:5">
      <c r="E20722" s="47"/>
    </row>
    <row r="20723" spans="5:5">
      <c r="E20723" s="47"/>
    </row>
    <row r="20724" spans="5:5">
      <c r="E20724" s="47"/>
    </row>
    <row r="20725" spans="5:5">
      <c r="E20725" s="47"/>
    </row>
    <row r="20726" spans="5:5">
      <c r="E20726" s="47"/>
    </row>
    <row r="20727" spans="5:5">
      <c r="E20727" s="47"/>
    </row>
    <row r="20728" spans="5:5">
      <c r="E20728" s="47"/>
    </row>
    <row r="20729" spans="5:5">
      <c r="E20729" s="47"/>
    </row>
    <row r="20730" spans="5:5">
      <c r="E20730" s="47"/>
    </row>
    <row r="20731" spans="5:5">
      <c r="E20731" s="47"/>
    </row>
    <row r="20732" spans="5:5">
      <c r="E20732" s="47"/>
    </row>
    <row r="20733" spans="5:5">
      <c r="E20733" s="47"/>
    </row>
    <row r="20734" spans="5:5">
      <c r="E20734" s="47"/>
    </row>
    <row r="20735" spans="5:5">
      <c r="E20735" s="47"/>
    </row>
    <row r="20736" spans="5:5">
      <c r="E20736" s="47"/>
    </row>
    <row r="20737" spans="5:5">
      <c r="E20737" s="47"/>
    </row>
    <row r="20738" spans="5:5">
      <c r="E20738" s="47"/>
    </row>
    <row r="20739" spans="5:5">
      <c r="E20739" s="47"/>
    </row>
    <row r="20740" spans="5:5">
      <c r="E20740" s="47"/>
    </row>
    <row r="20741" spans="5:5">
      <c r="E20741" s="47"/>
    </row>
    <row r="20742" spans="5:5">
      <c r="E20742" s="47"/>
    </row>
    <row r="20743" spans="5:5">
      <c r="E20743" s="47"/>
    </row>
    <row r="20744" spans="5:5">
      <c r="E20744" s="47"/>
    </row>
    <row r="20745" spans="5:5">
      <c r="E20745" s="47"/>
    </row>
    <row r="20746" spans="5:5">
      <c r="E20746" s="47"/>
    </row>
    <row r="20747" spans="5:5">
      <c r="E20747" s="47"/>
    </row>
    <row r="20748" spans="5:5">
      <c r="E20748" s="47"/>
    </row>
    <row r="20749" spans="5:5">
      <c r="E20749" s="47"/>
    </row>
    <row r="20750" spans="5:5">
      <c r="E20750" s="47"/>
    </row>
    <row r="20751" spans="5:5">
      <c r="E20751" s="47"/>
    </row>
    <row r="20752" spans="5:5">
      <c r="E20752" s="47"/>
    </row>
    <row r="20753" spans="5:5">
      <c r="E20753" s="47"/>
    </row>
    <row r="20754" spans="5:5">
      <c r="E20754" s="47"/>
    </row>
    <row r="20755" spans="5:5">
      <c r="E20755" s="47"/>
    </row>
    <row r="20756" spans="5:5">
      <c r="E20756" s="47"/>
    </row>
    <row r="20757" spans="5:5">
      <c r="E20757" s="47"/>
    </row>
    <row r="20758" spans="5:5">
      <c r="E20758" s="47"/>
    </row>
    <row r="20759" spans="5:5">
      <c r="E20759" s="47"/>
    </row>
    <row r="20760" spans="5:5">
      <c r="E20760" s="47"/>
    </row>
    <row r="20761" spans="5:5">
      <c r="E20761" s="47"/>
    </row>
    <row r="20762" spans="5:5">
      <c r="E20762" s="47"/>
    </row>
    <row r="20763" spans="5:5">
      <c r="E20763" s="47"/>
    </row>
    <row r="20764" spans="5:5">
      <c r="E20764" s="47"/>
    </row>
    <row r="20765" spans="5:5">
      <c r="E20765" s="47"/>
    </row>
    <row r="20766" spans="5:5">
      <c r="E20766" s="47"/>
    </row>
    <row r="20767" spans="5:5">
      <c r="E20767" s="47"/>
    </row>
    <row r="20768" spans="5:5">
      <c r="E20768" s="47"/>
    </row>
    <row r="20769" spans="5:5">
      <c r="E20769" s="47"/>
    </row>
    <row r="20770" spans="5:5">
      <c r="E20770" s="47"/>
    </row>
    <row r="20771" spans="5:5">
      <c r="E20771" s="47"/>
    </row>
    <row r="20772" spans="5:5">
      <c r="E20772" s="47"/>
    </row>
    <row r="20773" spans="5:5">
      <c r="E20773" s="47"/>
    </row>
    <row r="20774" spans="5:5">
      <c r="E20774" s="47"/>
    </row>
    <row r="20775" spans="5:5">
      <c r="E20775" s="47"/>
    </row>
    <row r="20776" spans="5:5">
      <c r="E20776" s="47"/>
    </row>
    <row r="20777" spans="5:5">
      <c r="E20777" s="47"/>
    </row>
    <row r="20778" spans="5:5">
      <c r="E20778" s="47"/>
    </row>
    <row r="20779" spans="5:5">
      <c r="E20779" s="47"/>
    </row>
    <row r="20780" spans="5:5">
      <c r="E20780" s="47"/>
    </row>
    <row r="20781" spans="5:5">
      <c r="E20781" s="47"/>
    </row>
    <row r="20782" spans="5:5">
      <c r="E20782" s="47"/>
    </row>
    <row r="20783" spans="5:5">
      <c r="E20783" s="47"/>
    </row>
    <row r="20784" spans="5:5">
      <c r="E20784" s="47"/>
    </row>
    <row r="20785" spans="5:5">
      <c r="E20785" s="47"/>
    </row>
    <row r="20786" spans="5:5">
      <c r="E20786" s="47"/>
    </row>
    <row r="20787" spans="5:5">
      <c r="E20787" s="47"/>
    </row>
    <row r="20788" spans="5:5">
      <c r="E20788" s="47"/>
    </row>
    <row r="20789" spans="5:5">
      <c r="E20789" s="47"/>
    </row>
    <row r="20790" spans="5:5">
      <c r="E20790" s="47"/>
    </row>
    <row r="20791" spans="5:5">
      <c r="E20791" s="47"/>
    </row>
    <row r="20792" spans="5:5">
      <c r="E20792" s="47"/>
    </row>
    <row r="20793" spans="5:5">
      <c r="E20793" s="47"/>
    </row>
    <row r="20794" spans="5:5">
      <c r="E20794" s="47"/>
    </row>
    <row r="20795" spans="5:5">
      <c r="E20795" s="47"/>
    </row>
    <row r="20796" spans="5:5">
      <c r="E20796" s="47"/>
    </row>
    <row r="20797" spans="5:5">
      <c r="E20797" s="47"/>
    </row>
    <row r="20798" spans="5:5">
      <c r="E20798" s="47"/>
    </row>
    <row r="20799" spans="5:5">
      <c r="E20799" s="47"/>
    </row>
    <row r="20800" spans="5:5">
      <c r="E20800" s="47"/>
    </row>
    <row r="20801" spans="5:5">
      <c r="E20801" s="47"/>
    </row>
    <row r="20802" spans="5:5">
      <c r="E20802" s="47"/>
    </row>
    <row r="20803" spans="5:5">
      <c r="E20803" s="47"/>
    </row>
    <row r="20804" spans="5:5">
      <c r="E20804" s="47"/>
    </row>
    <row r="20805" spans="5:5">
      <c r="E20805" s="47"/>
    </row>
    <row r="20806" spans="5:5">
      <c r="E20806" s="47"/>
    </row>
    <row r="20807" spans="5:5">
      <c r="E20807" s="47"/>
    </row>
    <row r="20808" spans="5:5">
      <c r="E20808" s="47"/>
    </row>
    <row r="20809" spans="5:5">
      <c r="E20809" s="47"/>
    </row>
    <row r="20810" spans="5:5">
      <c r="E20810" s="47"/>
    </row>
    <row r="20811" spans="5:5">
      <c r="E20811" s="47"/>
    </row>
    <row r="20812" spans="5:5">
      <c r="E20812" s="47"/>
    </row>
    <row r="20813" spans="5:5">
      <c r="E20813" s="47"/>
    </row>
    <row r="20814" spans="5:5">
      <c r="E20814" s="47"/>
    </row>
    <row r="20815" spans="5:5">
      <c r="E20815" s="47"/>
    </row>
    <row r="20816" spans="5:5">
      <c r="E20816" s="47"/>
    </row>
    <row r="20817" spans="5:5">
      <c r="E20817" s="47"/>
    </row>
    <row r="20818" spans="5:5">
      <c r="E20818" s="47"/>
    </row>
    <row r="20819" spans="5:5">
      <c r="E20819" s="47"/>
    </row>
    <row r="20820" spans="5:5">
      <c r="E20820" s="47"/>
    </row>
    <row r="20821" spans="5:5">
      <c r="E20821" s="47"/>
    </row>
    <row r="20822" spans="5:5">
      <c r="E20822" s="47"/>
    </row>
    <row r="20823" spans="5:5">
      <c r="E20823" s="47"/>
    </row>
    <row r="20824" spans="5:5">
      <c r="E20824" s="47"/>
    </row>
    <row r="20825" spans="5:5">
      <c r="E20825" s="47"/>
    </row>
    <row r="20826" spans="5:5">
      <c r="E20826" s="47"/>
    </row>
    <row r="20827" spans="5:5">
      <c r="E20827" s="47"/>
    </row>
    <row r="20828" spans="5:5">
      <c r="E20828" s="47"/>
    </row>
    <row r="20829" spans="5:5">
      <c r="E20829" s="47"/>
    </row>
    <row r="20830" spans="5:5">
      <c r="E20830" s="47"/>
    </row>
    <row r="20831" spans="5:5">
      <c r="E20831" s="47"/>
    </row>
    <row r="20832" spans="5:5">
      <c r="E20832" s="47"/>
    </row>
    <row r="20833" spans="5:5">
      <c r="E20833" s="47"/>
    </row>
    <row r="20834" spans="5:5">
      <c r="E20834" s="47"/>
    </row>
    <row r="20835" spans="5:5">
      <c r="E20835" s="47"/>
    </row>
    <row r="20836" spans="5:5">
      <c r="E20836" s="47"/>
    </row>
    <row r="20837" spans="5:5">
      <c r="E20837" s="47"/>
    </row>
    <row r="20838" spans="5:5">
      <c r="E20838" s="47"/>
    </row>
    <row r="20839" spans="5:5">
      <c r="E20839" s="47"/>
    </row>
    <row r="20840" spans="5:5">
      <c r="E20840" s="47"/>
    </row>
    <row r="20841" spans="5:5">
      <c r="E20841" s="47"/>
    </row>
    <row r="20842" spans="5:5">
      <c r="E20842" s="47"/>
    </row>
    <row r="20843" spans="5:5">
      <c r="E20843" s="47"/>
    </row>
    <row r="20844" spans="5:5">
      <c r="E20844" s="47"/>
    </row>
    <row r="20845" spans="5:5">
      <c r="E20845" s="47"/>
    </row>
    <row r="20846" spans="5:5">
      <c r="E20846" s="47"/>
    </row>
    <row r="20847" spans="5:5">
      <c r="E20847" s="47"/>
    </row>
    <row r="20848" spans="5:5">
      <c r="E20848" s="47"/>
    </row>
    <row r="20849" spans="5:5">
      <c r="E20849" s="47"/>
    </row>
    <row r="20850" spans="5:5">
      <c r="E20850" s="47"/>
    </row>
    <row r="20851" spans="5:5">
      <c r="E20851" s="47"/>
    </row>
    <row r="20852" spans="5:5">
      <c r="E20852" s="47"/>
    </row>
    <row r="20853" spans="5:5">
      <c r="E20853" s="47"/>
    </row>
    <row r="20854" spans="5:5">
      <c r="E20854" s="47"/>
    </row>
    <row r="20855" spans="5:5">
      <c r="E20855" s="47"/>
    </row>
    <row r="20856" spans="5:5">
      <c r="E20856" s="47"/>
    </row>
    <row r="20857" spans="5:5">
      <c r="E20857" s="47"/>
    </row>
    <row r="20858" spans="5:5">
      <c r="E20858" s="47"/>
    </row>
    <row r="20859" spans="5:5">
      <c r="E20859" s="47"/>
    </row>
    <row r="20860" spans="5:5">
      <c r="E20860" s="47"/>
    </row>
    <row r="20861" spans="5:5">
      <c r="E20861" s="47"/>
    </row>
    <row r="20862" spans="5:5">
      <c r="E20862" s="47"/>
    </row>
    <row r="20863" spans="5:5">
      <c r="E20863" s="47"/>
    </row>
    <row r="20864" spans="5:5">
      <c r="E20864" s="47"/>
    </row>
    <row r="20865" spans="5:5">
      <c r="E20865" s="47"/>
    </row>
    <row r="20866" spans="5:5">
      <c r="E20866" s="47"/>
    </row>
    <row r="20867" spans="5:5">
      <c r="E20867" s="47"/>
    </row>
    <row r="20868" spans="5:5">
      <c r="E20868" s="47"/>
    </row>
    <row r="20869" spans="5:5">
      <c r="E20869" s="47"/>
    </row>
    <row r="20870" spans="5:5">
      <c r="E20870" s="47"/>
    </row>
    <row r="20871" spans="5:5">
      <c r="E20871" s="47"/>
    </row>
    <row r="20872" spans="5:5">
      <c r="E20872" s="47"/>
    </row>
    <row r="20873" spans="5:5">
      <c r="E20873" s="47"/>
    </row>
    <row r="20874" spans="5:5">
      <c r="E20874" s="47"/>
    </row>
    <row r="20875" spans="5:5">
      <c r="E20875" s="47"/>
    </row>
    <row r="20876" spans="5:5">
      <c r="E20876" s="47"/>
    </row>
    <row r="20877" spans="5:5">
      <c r="E20877" s="47"/>
    </row>
    <row r="20878" spans="5:5">
      <c r="E20878" s="47"/>
    </row>
    <row r="20879" spans="5:5">
      <c r="E20879" s="47"/>
    </row>
    <row r="20880" spans="5:5">
      <c r="E20880" s="47"/>
    </row>
    <row r="20881" spans="5:5">
      <c r="E20881" s="47"/>
    </row>
    <row r="20882" spans="5:5">
      <c r="E20882" s="47"/>
    </row>
    <row r="20883" spans="5:5">
      <c r="E20883" s="47"/>
    </row>
    <row r="20884" spans="5:5">
      <c r="E20884" s="47"/>
    </row>
    <row r="20885" spans="5:5">
      <c r="E20885" s="47"/>
    </row>
    <row r="20886" spans="5:5">
      <c r="E20886" s="47"/>
    </row>
    <row r="20887" spans="5:5">
      <c r="E20887" s="47"/>
    </row>
    <row r="20888" spans="5:5">
      <c r="E20888" s="47"/>
    </row>
    <row r="20889" spans="5:5">
      <c r="E20889" s="47"/>
    </row>
    <row r="20890" spans="5:5">
      <c r="E20890" s="47"/>
    </row>
    <row r="20891" spans="5:5">
      <c r="E20891" s="47"/>
    </row>
    <row r="20892" spans="5:5">
      <c r="E20892" s="47"/>
    </row>
    <row r="20893" spans="5:5">
      <c r="E20893" s="47"/>
    </row>
    <row r="20894" spans="5:5">
      <c r="E20894" s="47"/>
    </row>
    <row r="20895" spans="5:5">
      <c r="E20895" s="47"/>
    </row>
    <row r="20896" spans="5:5">
      <c r="E20896" s="47"/>
    </row>
    <row r="20897" spans="5:5">
      <c r="E20897" s="47"/>
    </row>
    <row r="20898" spans="5:5">
      <c r="E20898" s="47"/>
    </row>
    <row r="20899" spans="5:5">
      <c r="E20899" s="47"/>
    </row>
    <row r="20900" spans="5:5">
      <c r="E20900" s="47"/>
    </row>
    <row r="20901" spans="5:5">
      <c r="E20901" s="47"/>
    </row>
    <row r="20902" spans="5:5">
      <c r="E20902" s="47"/>
    </row>
    <row r="20903" spans="5:5">
      <c r="E20903" s="47"/>
    </row>
    <row r="20904" spans="5:5">
      <c r="E20904" s="47"/>
    </row>
    <row r="20905" spans="5:5">
      <c r="E20905" s="47"/>
    </row>
    <row r="20906" spans="5:5">
      <c r="E20906" s="47"/>
    </row>
    <row r="20907" spans="5:5">
      <c r="E20907" s="47"/>
    </row>
    <row r="20908" spans="5:5">
      <c r="E20908" s="47"/>
    </row>
    <row r="20909" spans="5:5">
      <c r="E20909" s="47"/>
    </row>
    <row r="20910" spans="5:5">
      <c r="E20910" s="47"/>
    </row>
    <row r="20911" spans="5:5">
      <c r="E20911" s="47"/>
    </row>
    <row r="20912" spans="5:5">
      <c r="E20912" s="47"/>
    </row>
    <row r="20913" spans="5:5">
      <c r="E20913" s="47"/>
    </row>
    <row r="20914" spans="5:5">
      <c r="E20914" s="47"/>
    </row>
    <row r="20915" spans="5:5">
      <c r="E20915" s="47"/>
    </row>
    <row r="20916" spans="5:5">
      <c r="E20916" s="47"/>
    </row>
    <row r="20917" spans="5:5">
      <c r="E20917" s="47"/>
    </row>
    <row r="20918" spans="5:5">
      <c r="E20918" s="47"/>
    </row>
    <row r="20919" spans="5:5">
      <c r="E20919" s="47"/>
    </row>
    <row r="20920" spans="5:5">
      <c r="E20920" s="47"/>
    </row>
    <row r="20921" spans="5:5">
      <c r="E20921" s="47"/>
    </row>
    <row r="20922" spans="5:5">
      <c r="E20922" s="47"/>
    </row>
    <row r="20923" spans="5:5">
      <c r="E20923" s="47"/>
    </row>
    <row r="20924" spans="5:5">
      <c r="E20924" s="47"/>
    </row>
    <row r="20925" spans="5:5">
      <c r="E20925" s="47"/>
    </row>
    <row r="20926" spans="5:5">
      <c r="E20926" s="47"/>
    </row>
    <row r="20927" spans="5:5">
      <c r="E20927" s="47"/>
    </row>
    <row r="20928" spans="5:5">
      <c r="E20928" s="47"/>
    </row>
    <row r="20929" spans="5:5">
      <c r="E20929" s="47"/>
    </row>
    <row r="20930" spans="5:5">
      <c r="E20930" s="47"/>
    </row>
    <row r="20931" spans="5:5">
      <c r="E20931" s="47"/>
    </row>
    <row r="20932" spans="5:5">
      <c r="E20932" s="47"/>
    </row>
    <row r="20933" spans="5:5">
      <c r="E20933" s="47"/>
    </row>
    <row r="20934" spans="5:5">
      <c r="E20934" s="47"/>
    </row>
    <row r="20935" spans="5:5">
      <c r="E20935" s="47"/>
    </row>
    <row r="20936" spans="5:5">
      <c r="E20936" s="47"/>
    </row>
    <row r="20937" spans="5:5">
      <c r="E20937" s="47"/>
    </row>
    <row r="20938" spans="5:5">
      <c r="E20938" s="47"/>
    </row>
    <row r="20939" spans="5:5">
      <c r="E20939" s="47"/>
    </row>
    <row r="20940" spans="5:5">
      <c r="E20940" s="47"/>
    </row>
    <row r="20941" spans="5:5">
      <c r="E20941" s="47"/>
    </row>
    <row r="20942" spans="5:5">
      <c r="E20942" s="47"/>
    </row>
    <row r="20943" spans="5:5">
      <c r="E20943" s="47"/>
    </row>
    <row r="20944" spans="5:5">
      <c r="E20944" s="47"/>
    </row>
    <row r="20945" spans="5:5">
      <c r="E20945" s="47"/>
    </row>
    <row r="20946" spans="5:5">
      <c r="E20946" s="47"/>
    </row>
    <row r="20947" spans="5:5">
      <c r="E20947" s="47"/>
    </row>
    <row r="20948" spans="5:5">
      <c r="E20948" s="47"/>
    </row>
    <row r="20949" spans="5:5">
      <c r="E20949" s="47"/>
    </row>
    <row r="20950" spans="5:5">
      <c r="E20950" s="47"/>
    </row>
    <row r="20951" spans="5:5">
      <c r="E20951" s="47"/>
    </row>
    <row r="20952" spans="5:5">
      <c r="E20952" s="47"/>
    </row>
    <row r="20953" spans="5:5">
      <c r="E20953" s="47"/>
    </row>
    <row r="20954" spans="5:5">
      <c r="E20954" s="47"/>
    </row>
    <row r="20955" spans="5:5">
      <c r="E20955" s="47"/>
    </row>
    <row r="20956" spans="5:5">
      <c r="E20956" s="47"/>
    </row>
    <row r="20957" spans="5:5">
      <c r="E20957" s="47"/>
    </row>
    <row r="20958" spans="5:5">
      <c r="E20958" s="47"/>
    </row>
    <row r="20959" spans="5:5">
      <c r="E20959" s="47"/>
    </row>
    <row r="20960" spans="5:5">
      <c r="E20960" s="47"/>
    </row>
    <row r="20961" spans="5:5">
      <c r="E20961" s="47"/>
    </row>
    <row r="20962" spans="5:5">
      <c r="E20962" s="47"/>
    </row>
    <row r="20963" spans="5:5">
      <c r="E20963" s="47"/>
    </row>
    <row r="20964" spans="5:5">
      <c r="E20964" s="47"/>
    </row>
    <row r="20965" spans="5:5">
      <c r="E20965" s="47"/>
    </row>
    <row r="20966" spans="5:5">
      <c r="E20966" s="47"/>
    </row>
    <row r="20967" spans="5:5">
      <c r="E20967" s="47"/>
    </row>
    <row r="20968" spans="5:5">
      <c r="E20968" s="47"/>
    </row>
    <row r="20969" spans="5:5">
      <c r="E20969" s="47"/>
    </row>
    <row r="20970" spans="5:5">
      <c r="E20970" s="47"/>
    </row>
    <row r="20971" spans="5:5">
      <c r="E20971" s="47"/>
    </row>
    <row r="20972" spans="5:5">
      <c r="E20972" s="47"/>
    </row>
    <row r="20973" spans="5:5">
      <c r="E20973" s="47"/>
    </row>
    <row r="20974" spans="5:5">
      <c r="E20974" s="47"/>
    </row>
    <row r="20975" spans="5:5">
      <c r="E20975" s="47"/>
    </row>
    <row r="20976" spans="5:5">
      <c r="E20976" s="47"/>
    </row>
    <row r="20977" spans="5:5">
      <c r="E20977" s="47"/>
    </row>
    <row r="20978" spans="5:5">
      <c r="E20978" s="47"/>
    </row>
    <row r="20979" spans="5:5">
      <c r="E20979" s="47"/>
    </row>
    <row r="20980" spans="5:5">
      <c r="E20980" s="47"/>
    </row>
    <row r="20981" spans="5:5">
      <c r="E20981" s="47"/>
    </row>
    <row r="20982" spans="5:5">
      <c r="E20982" s="47"/>
    </row>
    <row r="20983" spans="5:5">
      <c r="E20983" s="47"/>
    </row>
    <row r="20984" spans="5:5">
      <c r="E20984" s="47"/>
    </row>
    <row r="20985" spans="5:5">
      <c r="E20985" s="47"/>
    </row>
    <row r="20986" spans="5:5">
      <c r="E20986" s="47"/>
    </row>
    <row r="20987" spans="5:5">
      <c r="E20987" s="47"/>
    </row>
    <row r="20988" spans="5:5">
      <c r="E20988" s="47"/>
    </row>
    <row r="20989" spans="5:5">
      <c r="E20989" s="47"/>
    </row>
    <row r="20990" spans="5:5">
      <c r="E20990" s="47"/>
    </row>
    <row r="20991" spans="5:5">
      <c r="E20991" s="47"/>
    </row>
    <row r="20992" spans="5:5">
      <c r="E20992" s="47"/>
    </row>
    <row r="20993" spans="5:5">
      <c r="E20993" s="47"/>
    </row>
    <row r="20994" spans="5:5">
      <c r="E20994" s="47"/>
    </row>
    <row r="20995" spans="5:5">
      <c r="E20995" s="47"/>
    </row>
    <row r="20996" spans="5:5">
      <c r="E20996" s="47"/>
    </row>
    <row r="20997" spans="5:5">
      <c r="E20997" s="47"/>
    </row>
    <row r="20998" spans="5:5">
      <c r="E20998" s="47"/>
    </row>
    <row r="20999" spans="5:5">
      <c r="E20999" s="47"/>
    </row>
    <row r="21000" spans="5:5">
      <c r="E21000" s="47"/>
    </row>
    <row r="21001" spans="5:5">
      <c r="E21001" s="47"/>
    </row>
    <row r="21002" spans="5:5">
      <c r="E21002" s="47"/>
    </row>
    <row r="21003" spans="5:5">
      <c r="E21003" s="47"/>
    </row>
    <row r="21004" spans="5:5">
      <c r="E21004" s="47"/>
    </row>
    <row r="21005" spans="5:5">
      <c r="E21005" s="47"/>
    </row>
    <row r="21006" spans="5:5">
      <c r="E21006" s="47"/>
    </row>
    <row r="21007" spans="5:5">
      <c r="E21007" s="47"/>
    </row>
    <row r="21008" spans="5:5">
      <c r="E21008" s="47"/>
    </row>
    <row r="21009" spans="5:5">
      <c r="E21009" s="47"/>
    </row>
    <row r="21010" spans="5:5">
      <c r="E21010" s="47"/>
    </row>
    <row r="21011" spans="5:5">
      <c r="E21011" s="47"/>
    </row>
    <row r="21012" spans="5:5">
      <c r="E21012" s="47"/>
    </row>
    <row r="21013" spans="5:5">
      <c r="E21013" s="47"/>
    </row>
    <row r="21014" spans="5:5">
      <c r="E21014" s="47"/>
    </row>
    <row r="21015" spans="5:5">
      <c r="E21015" s="47"/>
    </row>
    <row r="21016" spans="5:5">
      <c r="E21016" s="47"/>
    </row>
    <row r="21017" spans="5:5">
      <c r="E21017" s="47"/>
    </row>
    <row r="21018" spans="5:5">
      <c r="E21018" s="47"/>
    </row>
    <row r="21019" spans="5:5">
      <c r="E21019" s="47"/>
    </row>
    <row r="21020" spans="5:5">
      <c r="E21020" s="47"/>
    </row>
    <row r="21021" spans="5:5">
      <c r="E21021" s="47"/>
    </row>
    <row r="21022" spans="5:5">
      <c r="E21022" s="47"/>
    </row>
    <row r="21023" spans="5:5">
      <c r="E21023" s="47"/>
    </row>
    <row r="21024" spans="5:5">
      <c r="E21024" s="47"/>
    </row>
    <row r="21025" spans="5:5">
      <c r="E21025" s="47"/>
    </row>
    <row r="21026" spans="5:5">
      <c r="E21026" s="47"/>
    </row>
    <row r="21027" spans="5:5">
      <c r="E21027" s="47"/>
    </row>
    <row r="21028" spans="5:5">
      <c r="E21028" s="47"/>
    </row>
    <row r="21029" spans="5:5">
      <c r="E21029" s="47"/>
    </row>
    <row r="21030" spans="5:5">
      <c r="E21030" s="47"/>
    </row>
    <row r="21031" spans="5:5">
      <c r="E21031" s="47"/>
    </row>
    <row r="21032" spans="5:5">
      <c r="E21032" s="47"/>
    </row>
    <row r="21033" spans="5:5">
      <c r="E21033" s="47"/>
    </row>
    <row r="21034" spans="5:5">
      <c r="E21034" s="47"/>
    </row>
    <row r="21035" spans="5:5">
      <c r="E21035" s="47"/>
    </row>
    <row r="21036" spans="5:5">
      <c r="E21036" s="47"/>
    </row>
    <row r="21037" spans="5:5">
      <c r="E21037" s="47"/>
    </row>
    <row r="21038" spans="5:5">
      <c r="E21038" s="47"/>
    </row>
    <row r="21039" spans="5:5">
      <c r="E21039" s="47"/>
    </row>
    <row r="21040" spans="5:5">
      <c r="E21040" s="47"/>
    </row>
    <row r="21041" spans="5:5">
      <c r="E21041" s="47"/>
    </row>
    <row r="21042" spans="5:5">
      <c r="E21042" s="47"/>
    </row>
    <row r="21043" spans="5:5">
      <c r="E21043" s="47"/>
    </row>
    <row r="21044" spans="5:5">
      <c r="E21044" s="47"/>
    </row>
    <row r="21045" spans="5:5">
      <c r="E21045" s="47"/>
    </row>
    <row r="21046" spans="5:5">
      <c r="E21046" s="47"/>
    </row>
    <row r="21047" spans="5:5">
      <c r="E21047" s="47"/>
    </row>
    <row r="21048" spans="5:5">
      <c r="E21048" s="47"/>
    </row>
    <row r="21049" spans="5:5">
      <c r="E21049" s="47"/>
    </row>
    <row r="21050" spans="5:5">
      <c r="E21050" s="47"/>
    </row>
    <row r="21051" spans="5:5">
      <c r="E21051" s="47"/>
    </row>
    <row r="21052" spans="5:5">
      <c r="E21052" s="47"/>
    </row>
    <row r="21053" spans="5:5">
      <c r="E21053" s="47"/>
    </row>
    <row r="21054" spans="5:5">
      <c r="E21054" s="47"/>
    </row>
    <row r="21055" spans="5:5">
      <c r="E21055" s="47"/>
    </row>
    <row r="21056" spans="5:5">
      <c r="E21056" s="47"/>
    </row>
    <row r="21057" spans="5:5">
      <c r="E21057" s="47"/>
    </row>
    <row r="21058" spans="5:5">
      <c r="E21058" s="47"/>
    </row>
    <row r="21059" spans="5:5">
      <c r="E21059" s="47"/>
    </row>
    <row r="21060" spans="5:5">
      <c r="E21060" s="47"/>
    </row>
    <row r="21061" spans="5:5">
      <c r="E21061" s="47"/>
    </row>
    <row r="21062" spans="5:5">
      <c r="E21062" s="47"/>
    </row>
    <row r="21063" spans="5:5">
      <c r="E21063" s="47"/>
    </row>
    <row r="21064" spans="5:5">
      <c r="E21064" s="47"/>
    </row>
    <row r="21065" spans="5:5">
      <c r="E21065" s="47"/>
    </row>
    <row r="21066" spans="5:5">
      <c r="E21066" s="47"/>
    </row>
    <row r="21067" spans="5:5">
      <c r="E21067" s="47"/>
    </row>
    <row r="21068" spans="5:5">
      <c r="E21068" s="47"/>
    </row>
    <row r="21069" spans="5:5">
      <c r="E21069" s="47"/>
    </row>
    <row r="21070" spans="5:5">
      <c r="E21070" s="47"/>
    </row>
    <row r="21071" spans="5:5">
      <c r="E21071" s="47"/>
    </row>
    <row r="21072" spans="5:5">
      <c r="E21072" s="47"/>
    </row>
    <row r="21073" spans="5:5">
      <c r="E21073" s="47"/>
    </row>
    <row r="21074" spans="5:5">
      <c r="E21074" s="47"/>
    </row>
    <row r="21075" spans="5:5">
      <c r="E21075" s="47"/>
    </row>
    <row r="21076" spans="5:5">
      <c r="E21076" s="47"/>
    </row>
    <row r="21077" spans="5:5">
      <c r="E21077" s="47"/>
    </row>
    <row r="21078" spans="5:5">
      <c r="E21078" s="47"/>
    </row>
    <row r="21079" spans="5:5">
      <c r="E21079" s="47"/>
    </row>
    <row r="21080" spans="5:5">
      <c r="E21080" s="47"/>
    </row>
    <row r="21081" spans="5:5">
      <c r="E21081" s="47"/>
    </row>
    <row r="21082" spans="5:5">
      <c r="E21082" s="47"/>
    </row>
    <row r="21083" spans="5:5">
      <c r="E21083" s="47"/>
    </row>
    <row r="21084" spans="5:5">
      <c r="E21084" s="47"/>
    </row>
    <row r="21085" spans="5:5">
      <c r="E21085" s="47"/>
    </row>
    <row r="21086" spans="5:5">
      <c r="E21086" s="47"/>
    </row>
    <row r="21087" spans="5:5">
      <c r="E21087" s="47"/>
    </row>
    <row r="21088" spans="5:5">
      <c r="E21088" s="47"/>
    </row>
    <row r="21089" spans="5:5">
      <c r="E21089" s="47"/>
    </row>
    <row r="21090" spans="5:5">
      <c r="E21090" s="47"/>
    </row>
    <row r="21091" spans="5:5">
      <c r="E21091" s="47"/>
    </row>
    <row r="21092" spans="5:5">
      <c r="E21092" s="47"/>
    </row>
    <row r="21093" spans="5:5">
      <c r="E21093" s="47"/>
    </row>
    <row r="21094" spans="5:5">
      <c r="E21094" s="47"/>
    </row>
    <row r="21095" spans="5:5">
      <c r="E21095" s="47"/>
    </row>
    <row r="21096" spans="5:5">
      <c r="E21096" s="47"/>
    </row>
    <row r="21097" spans="5:5">
      <c r="E21097" s="47"/>
    </row>
    <row r="21098" spans="5:5">
      <c r="E21098" s="47"/>
    </row>
    <row r="21099" spans="5:5">
      <c r="E21099" s="47"/>
    </row>
    <row r="21100" spans="5:5">
      <c r="E21100" s="47"/>
    </row>
    <row r="21101" spans="5:5">
      <c r="E21101" s="47"/>
    </row>
    <row r="21102" spans="5:5">
      <c r="E21102" s="47"/>
    </row>
    <row r="21103" spans="5:5">
      <c r="E21103" s="47"/>
    </row>
    <row r="21104" spans="5:5">
      <c r="E21104" s="47"/>
    </row>
    <row r="21105" spans="5:5">
      <c r="E21105" s="47"/>
    </row>
    <row r="21106" spans="5:5">
      <c r="E21106" s="47"/>
    </row>
    <row r="21107" spans="5:5">
      <c r="E21107" s="47"/>
    </row>
    <row r="21108" spans="5:5">
      <c r="E21108" s="47"/>
    </row>
    <row r="21109" spans="5:5">
      <c r="E21109" s="47"/>
    </row>
    <row r="21110" spans="5:5">
      <c r="E21110" s="47"/>
    </row>
    <row r="21111" spans="5:5">
      <c r="E21111" s="47"/>
    </row>
    <row r="21112" spans="5:5">
      <c r="E21112" s="47"/>
    </row>
    <row r="21113" spans="5:5">
      <c r="E21113" s="47"/>
    </row>
    <row r="21114" spans="5:5">
      <c r="E21114" s="47"/>
    </row>
    <row r="21115" spans="5:5">
      <c r="E21115" s="47"/>
    </row>
    <row r="21116" spans="5:5">
      <c r="E21116" s="47"/>
    </row>
    <row r="21117" spans="5:5">
      <c r="E21117" s="47"/>
    </row>
    <row r="21118" spans="5:5">
      <c r="E21118" s="47"/>
    </row>
    <row r="21119" spans="5:5">
      <c r="E21119" s="47"/>
    </row>
    <row r="21120" spans="5:5">
      <c r="E21120" s="47"/>
    </row>
    <row r="21121" spans="5:5">
      <c r="E21121" s="47"/>
    </row>
    <row r="21122" spans="5:5">
      <c r="E21122" s="47"/>
    </row>
    <row r="21123" spans="5:5">
      <c r="E21123" s="47"/>
    </row>
    <row r="21124" spans="5:5">
      <c r="E21124" s="47"/>
    </row>
    <row r="21125" spans="5:5">
      <c r="E21125" s="47"/>
    </row>
    <row r="21126" spans="5:5">
      <c r="E21126" s="47"/>
    </row>
    <row r="21127" spans="5:5">
      <c r="E21127" s="47"/>
    </row>
    <row r="21128" spans="5:5">
      <c r="E21128" s="47"/>
    </row>
    <row r="21129" spans="5:5">
      <c r="E21129" s="47"/>
    </row>
    <row r="21130" spans="5:5">
      <c r="E21130" s="47"/>
    </row>
    <row r="21131" spans="5:5">
      <c r="E21131" s="47"/>
    </row>
    <row r="21132" spans="5:5">
      <c r="E21132" s="47"/>
    </row>
    <row r="21133" spans="5:5">
      <c r="E21133" s="47"/>
    </row>
    <row r="21134" spans="5:5">
      <c r="E21134" s="47"/>
    </row>
    <row r="21135" spans="5:5">
      <c r="E21135" s="47"/>
    </row>
    <row r="21136" spans="5:5">
      <c r="E21136" s="47"/>
    </row>
    <row r="21137" spans="5:5">
      <c r="E21137" s="47"/>
    </row>
    <row r="21138" spans="5:5">
      <c r="E21138" s="47"/>
    </row>
    <row r="21139" spans="5:5">
      <c r="E21139" s="47"/>
    </row>
    <row r="21140" spans="5:5">
      <c r="E21140" s="47"/>
    </row>
    <row r="21141" spans="5:5">
      <c r="E21141" s="47"/>
    </row>
    <row r="21142" spans="5:5">
      <c r="E21142" s="47"/>
    </row>
    <row r="21143" spans="5:5">
      <c r="E21143" s="47"/>
    </row>
    <row r="21144" spans="5:5">
      <c r="E21144" s="47"/>
    </row>
    <row r="21145" spans="5:5">
      <c r="E21145" s="47"/>
    </row>
    <row r="21146" spans="5:5">
      <c r="E21146" s="47"/>
    </row>
    <row r="21147" spans="5:5">
      <c r="E21147" s="47"/>
    </row>
    <row r="21148" spans="5:5">
      <c r="E21148" s="47"/>
    </row>
    <row r="21149" spans="5:5">
      <c r="E21149" s="47"/>
    </row>
    <row r="21150" spans="5:5">
      <c r="E21150" s="47"/>
    </row>
    <row r="21151" spans="5:5">
      <c r="E21151" s="47"/>
    </row>
    <row r="21152" spans="5:5">
      <c r="E21152" s="47"/>
    </row>
    <row r="21153" spans="5:5">
      <c r="E21153" s="47"/>
    </row>
    <row r="21154" spans="5:5">
      <c r="E21154" s="47"/>
    </row>
    <row r="21155" spans="5:5">
      <c r="E21155" s="47"/>
    </row>
    <row r="21156" spans="5:5">
      <c r="E21156" s="47"/>
    </row>
    <row r="21157" spans="5:5">
      <c r="E21157" s="47"/>
    </row>
    <row r="21158" spans="5:5">
      <c r="E21158" s="47"/>
    </row>
    <row r="21159" spans="5:5">
      <c r="E21159" s="47"/>
    </row>
    <row r="21160" spans="5:5">
      <c r="E21160" s="47"/>
    </row>
    <row r="21161" spans="5:5">
      <c r="E21161" s="47"/>
    </row>
    <row r="21162" spans="5:5">
      <c r="E21162" s="47"/>
    </row>
    <row r="21163" spans="5:5">
      <c r="E21163" s="47"/>
    </row>
    <row r="21164" spans="5:5">
      <c r="E21164" s="47"/>
    </row>
    <row r="21165" spans="5:5">
      <c r="E21165" s="47"/>
    </row>
    <row r="21166" spans="5:5">
      <c r="E21166" s="47"/>
    </row>
    <row r="21167" spans="5:5">
      <c r="E21167" s="47"/>
    </row>
    <row r="21168" spans="5:5">
      <c r="E21168" s="47"/>
    </row>
    <row r="21169" spans="5:5">
      <c r="E21169" s="47"/>
    </row>
    <row r="21170" spans="5:5">
      <c r="E21170" s="47"/>
    </row>
    <row r="21171" spans="5:5">
      <c r="E21171" s="47"/>
    </row>
    <row r="21172" spans="5:5">
      <c r="E21172" s="47"/>
    </row>
    <row r="21173" spans="5:5">
      <c r="E21173" s="47"/>
    </row>
    <row r="21174" spans="5:5">
      <c r="E21174" s="47"/>
    </row>
    <row r="21175" spans="5:5">
      <c r="E21175" s="47"/>
    </row>
    <row r="21176" spans="5:5">
      <c r="E21176" s="47"/>
    </row>
    <row r="21177" spans="5:5">
      <c r="E21177" s="47"/>
    </row>
    <row r="21178" spans="5:5">
      <c r="E21178" s="47"/>
    </row>
    <row r="21179" spans="5:5">
      <c r="E21179" s="47"/>
    </row>
    <row r="21180" spans="5:5">
      <c r="E21180" s="47"/>
    </row>
    <row r="21181" spans="5:5">
      <c r="E21181" s="47"/>
    </row>
    <row r="21182" spans="5:5">
      <c r="E21182" s="47"/>
    </row>
    <row r="21183" spans="5:5">
      <c r="E21183" s="47"/>
    </row>
    <row r="21184" spans="5:5">
      <c r="E21184" s="47"/>
    </row>
    <row r="21185" spans="5:5">
      <c r="E21185" s="47"/>
    </row>
    <row r="21186" spans="5:5">
      <c r="E21186" s="47"/>
    </row>
    <row r="21187" spans="5:5">
      <c r="E21187" s="47"/>
    </row>
    <row r="21188" spans="5:5">
      <c r="E21188" s="47"/>
    </row>
    <row r="21189" spans="5:5">
      <c r="E21189" s="47"/>
    </row>
    <row r="21190" spans="5:5">
      <c r="E21190" s="47"/>
    </row>
    <row r="21191" spans="5:5">
      <c r="E21191" s="47"/>
    </row>
    <row r="21192" spans="5:5">
      <c r="E21192" s="47"/>
    </row>
    <row r="21193" spans="5:5">
      <c r="E21193" s="47"/>
    </row>
    <row r="21194" spans="5:5">
      <c r="E21194" s="47"/>
    </row>
    <row r="21195" spans="5:5">
      <c r="E21195" s="47"/>
    </row>
    <row r="21196" spans="5:5">
      <c r="E21196" s="47"/>
    </row>
    <row r="21197" spans="5:5">
      <c r="E21197" s="47"/>
    </row>
    <row r="21198" spans="5:5">
      <c r="E21198" s="47"/>
    </row>
    <row r="21199" spans="5:5">
      <c r="E21199" s="47"/>
    </row>
    <row r="21200" spans="5:5">
      <c r="E21200" s="47"/>
    </row>
    <row r="21201" spans="5:5">
      <c r="E21201" s="47"/>
    </row>
    <row r="21202" spans="5:5">
      <c r="E21202" s="47"/>
    </row>
    <row r="21203" spans="5:5">
      <c r="E21203" s="47"/>
    </row>
    <row r="21204" spans="5:5">
      <c r="E21204" s="47"/>
    </row>
    <row r="21205" spans="5:5">
      <c r="E21205" s="47"/>
    </row>
    <row r="21206" spans="5:5">
      <c r="E21206" s="47"/>
    </row>
    <row r="21207" spans="5:5">
      <c r="E21207" s="47"/>
    </row>
    <row r="21208" spans="5:5">
      <c r="E21208" s="47"/>
    </row>
    <row r="21209" spans="5:5">
      <c r="E21209" s="47"/>
    </row>
    <row r="21210" spans="5:5">
      <c r="E21210" s="47"/>
    </row>
    <row r="21211" spans="5:5">
      <c r="E21211" s="47"/>
    </row>
    <row r="21212" spans="5:5">
      <c r="E21212" s="47"/>
    </row>
    <row r="21213" spans="5:5">
      <c r="E21213" s="47"/>
    </row>
    <row r="21214" spans="5:5">
      <c r="E21214" s="47"/>
    </row>
    <row r="21215" spans="5:5">
      <c r="E21215" s="47"/>
    </row>
    <row r="21216" spans="5:5">
      <c r="E21216" s="47"/>
    </row>
    <row r="21217" spans="5:5">
      <c r="E21217" s="47"/>
    </row>
    <row r="21218" spans="5:5">
      <c r="E21218" s="47"/>
    </row>
    <row r="21219" spans="5:5">
      <c r="E21219" s="47"/>
    </row>
    <row r="21220" spans="5:5">
      <c r="E21220" s="47"/>
    </row>
    <row r="21221" spans="5:5">
      <c r="E21221" s="47"/>
    </row>
    <row r="21222" spans="5:5">
      <c r="E21222" s="47"/>
    </row>
    <row r="21223" spans="5:5">
      <c r="E21223" s="47"/>
    </row>
    <row r="21224" spans="5:5">
      <c r="E21224" s="47"/>
    </row>
    <row r="21225" spans="5:5">
      <c r="E21225" s="47"/>
    </row>
    <row r="21226" spans="5:5">
      <c r="E21226" s="47"/>
    </row>
    <row r="21227" spans="5:5">
      <c r="E21227" s="47"/>
    </row>
    <row r="21228" spans="5:5">
      <c r="E21228" s="47"/>
    </row>
    <row r="21229" spans="5:5">
      <c r="E21229" s="47"/>
    </row>
    <row r="21230" spans="5:5">
      <c r="E21230" s="47"/>
    </row>
    <row r="21231" spans="5:5">
      <c r="E21231" s="47"/>
    </row>
    <row r="21232" spans="5:5">
      <c r="E21232" s="47"/>
    </row>
    <row r="21233" spans="5:5">
      <c r="E21233" s="47"/>
    </row>
    <row r="21234" spans="5:5">
      <c r="E21234" s="47"/>
    </row>
    <row r="21235" spans="5:5">
      <c r="E21235" s="47"/>
    </row>
    <row r="21236" spans="5:5">
      <c r="E21236" s="47"/>
    </row>
    <row r="21237" spans="5:5">
      <c r="E21237" s="47"/>
    </row>
    <row r="21238" spans="5:5">
      <c r="E21238" s="47"/>
    </row>
    <row r="21239" spans="5:5">
      <c r="E21239" s="47"/>
    </row>
    <row r="21240" spans="5:5">
      <c r="E21240" s="47"/>
    </row>
    <row r="21241" spans="5:5">
      <c r="E21241" s="47"/>
    </row>
    <row r="21242" spans="5:5">
      <c r="E21242" s="47"/>
    </row>
    <row r="21243" spans="5:5">
      <c r="E21243" s="47"/>
    </row>
    <row r="21244" spans="5:5">
      <c r="E21244" s="47"/>
    </row>
    <row r="21245" spans="5:5">
      <c r="E21245" s="47"/>
    </row>
    <row r="21246" spans="5:5">
      <c r="E21246" s="47"/>
    </row>
    <row r="21247" spans="5:5">
      <c r="E21247" s="47"/>
    </row>
    <row r="21248" spans="5:5">
      <c r="E21248" s="47"/>
    </row>
    <row r="21249" spans="5:5">
      <c r="E21249" s="47"/>
    </row>
    <row r="21250" spans="5:5">
      <c r="E21250" s="47"/>
    </row>
    <row r="21251" spans="5:5">
      <c r="E21251" s="47"/>
    </row>
    <row r="21252" spans="5:5">
      <c r="E21252" s="47"/>
    </row>
    <row r="21253" spans="5:5">
      <c r="E21253" s="47"/>
    </row>
    <row r="21254" spans="5:5">
      <c r="E21254" s="47"/>
    </row>
    <row r="21255" spans="5:5">
      <c r="E21255" s="47"/>
    </row>
    <row r="21256" spans="5:5">
      <c r="E21256" s="47"/>
    </row>
    <row r="21257" spans="5:5">
      <c r="E21257" s="47"/>
    </row>
    <row r="21258" spans="5:5">
      <c r="E21258" s="47"/>
    </row>
    <row r="21259" spans="5:5">
      <c r="E21259" s="47"/>
    </row>
    <row r="21260" spans="5:5">
      <c r="E21260" s="47"/>
    </row>
    <row r="21261" spans="5:5">
      <c r="E21261" s="47"/>
    </row>
    <row r="21262" spans="5:5">
      <c r="E21262" s="47"/>
    </row>
    <row r="21263" spans="5:5">
      <c r="E21263" s="47"/>
    </row>
    <row r="21264" spans="5:5">
      <c r="E21264" s="47"/>
    </row>
    <row r="21265" spans="5:5">
      <c r="E21265" s="47"/>
    </row>
    <row r="21266" spans="5:5">
      <c r="E21266" s="47"/>
    </row>
    <row r="21267" spans="5:5">
      <c r="E21267" s="47"/>
    </row>
    <row r="21268" spans="5:5">
      <c r="E21268" s="47"/>
    </row>
    <row r="21269" spans="5:5">
      <c r="E21269" s="47"/>
    </row>
    <row r="21270" spans="5:5">
      <c r="E21270" s="47"/>
    </row>
    <row r="21271" spans="5:5">
      <c r="E21271" s="47"/>
    </row>
    <row r="21272" spans="5:5">
      <c r="E21272" s="47"/>
    </row>
    <row r="21273" spans="5:5">
      <c r="E21273" s="47"/>
    </row>
    <row r="21274" spans="5:5">
      <c r="E21274" s="47"/>
    </row>
    <row r="21275" spans="5:5">
      <c r="E21275" s="47"/>
    </row>
    <row r="21276" spans="5:5">
      <c r="E21276" s="47"/>
    </row>
    <row r="21277" spans="5:5">
      <c r="E21277" s="47"/>
    </row>
    <row r="21278" spans="5:5">
      <c r="E21278" s="47"/>
    </row>
    <row r="21279" spans="5:5">
      <c r="E21279" s="47"/>
    </row>
    <row r="21280" spans="5:5">
      <c r="E21280" s="47"/>
    </row>
    <row r="21281" spans="5:5">
      <c r="E21281" s="47"/>
    </row>
    <row r="21282" spans="5:5">
      <c r="E21282" s="47"/>
    </row>
    <row r="21283" spans="5:5">
      <c r="E21283" s="47"/>
    </row>
    <row r="21284" spans="5:5">
      <c r="E21284" s="47"/>
    </row>
    <row r="21285" spans="5:5">
      <c r="E21285" s="47"/>
    </row>
    <row r="21286" spans="5:5">
      <c r="E21286" s="47"/>
    </row>
    <row r="21287" spans="5:5">
      <c r="E21287" s="47"/>
    </row>
    <row r="21288" spans="5:5">
      <c r="E21288" s="47"/>
    </row>
    <row r="21289" spans="5:5">
      <c r="E21289" s="47"/>
    </row>
    <row r="21290" spans="5:5">
      <c r="E21290" s="47"/>
    </row>
    <row r="21291" spans="5:5">
      <c r="E21291" s="47"/>
    </row>
    <row r="21292" spans="5:5">
      <c r="E21292" s="47"/>
    </row>
    <row r="21293" spans="5:5">
      <c r="E21293" s="47"/>
    </row>
    <row r="21294" spans="5:5">
      <c r="E21294" s="47"/>
    </row>
    <row r="21295" spans="5:5">
      <c r="E21295" s="47"/>
    </row>
    <row r="21296" spans="5:5">
      <c r="E21296" s="47"/>
    </row>
    <row r="21297" spans="5:5">
      <c r="E21297" s="47"/>
    </row>
    <row r="21298" spans="5:5">
      <c r="E21298" s="47"/>
    </row>
    <row r="21299" spans="5:5">
      <c r="E21299" s="47"/>
    </row>
    <row r="21300" spans="5:5">
      <c r="E21300" s="47"/>
    </row>
    <row r="21301" spans="5:5">
      <c r="E21301" s="47"/>
    </row>
    <row r="21302" spans="5:5">
      <c r="E21302" s="47"/>
    </row>
    <row r="21303" spans="5:5">
      <c r="E21303" s="47"/>
    </row>
    <row r="21304" spans="5:5">
      <c r="E21304" s="47"/>
    </row>
    <row r="21305" spans="5:5">
      <c r="E21305" s="47"/>
    </row>
    <row r="21306" spans="5:5">
      <c r="E21306" s="47"/>
    </row>
    <row r="21307" spans="5:5">
      <c r="E21307" s="47"/>
    </row>
    <row r="21308" spans="5:5">
      <c r="E21308" s="47"/>
    </row>
    <row r="21309" spans="5:5">
      <c r="E21309" s="47"/>
    </row>
    <row r="21310" spans="5:5">
      <c r="E21310" s="47"/>
    </row>
    <row r="21311" spans="5:5">
      <c r="E21311" s="47"/>
    </row>
    <row r="21312" spans="5:5">
      <c r="E21312" s="47"/>
    </row>
    <row r="21313" spans="5:5">
      <c r="E21313" s="47"/>
    </row>
    <row r="21314" spans="5:5">
      <c r="E21314" s="47"/>
    </row>
    <row r="21315" spans="5:5">
      <c r="E21315" s="47"/>
    </row>
    <row r="21316" spans="5:5">
      <c r="E21316" s="47"/>
    </row>
    <row r="21317" spans="5:5">
      <c r="E21317" s="47"/>
    </row>
    <row r="21318" spans="5:5">
      <c r="E21318" s="47"/>
    </row>
    <row r="21319" spans="5:5">
      <c r="E21319" s="47"/>
    </row>
    <row r="21320" spans="5:5">
      <c r="E21320" s="47"/>
    </row>
    <row r="21321" spans="5:5">
      <c r="E21321" s="47"/>
    </row>
    <row r="21322" spans="5:5">
      <c r="E21322" s="47"/>
    </row>
    <row r="21323" spans="5:5">
      <c r="E21323" s="47"/>
    </row>
    <row r="21324" spans="5:5">
      <c r="E21324" s="47"/>
    </row>
    <row r="21325" spans="5:5">
      <c r="E21325" s="47"/>
    </row>
    <row r="21326" spans="5:5">
      <c r="E21326" s="47"/>
    </row>
    <row r="21327" spans="5:5">
      <c r="E21327" s="47"/>
    </row>
    <row r="21328" spans="5:5">
      <c r="E21328" s="47"/>
    </row>
    <row r="21329" spans="5:5">
      <c r="E21329" s="47"/>
    </row>
    <row r="21330" spans="5:5">
      <c r="E21330" s="47"/>
    </row>
    <row r="21331" spans="5:5">
      <c r="E21331" s="47"/>
    </row>
    <row r="21332" spans="5:5">
      <c r="E21332" s="47"/>
    </row>
    <row r="21333" spans="5:5">
      <c r="E21333" s="47"/>
    </row>
    <row r="21334" spans="5:5">
      <c r="E21334" s="47"/>
    </row>
    <row r="21335" spans="5:5">
      <c r="E21335" s="47"/>
    </row>
    <row r="21336" spans="5:5">
      <c r="E21336" s="47"/>
    </row>
    <row r="21337" spans="5:5">
      <c r="E21337" s="47"/>
    </row>
    <row r="21338" spans="5:5">
      <c r="E21338" s="47"/>
    </row>
    <row r="21339" spans="5:5">
      <c r="E21339" s="47"/>
    </row>
    <row r="21340" spans="5:5">
      <c r="E21340" s="47"/>
    </row>
    <row r="21341" spans="5:5">
      <c r="E21341" s="47"/>
    </row>
    <row r="21342" spans="5:5">
      <c r="E21342" s="47"/>
    </row>
    <row r="21343" spans="5:5">
      <c r="E21343" s="47"/>
    </row>
    <row r="21344" spans="5:5">
      <c r="E21344" s="47"/>
    </row>
    <row r="21345" spans="5:5">
      <c r="E21345" s="47"/>
    </row>
    <row r="21346" spans="5:5">
      <c r="E21346" s="47"/>
    </row>
    <row r="21347" spans="5:5">
      <c r="E21347" s="47"/>
    </row>
    <row r="21348" spans="5:5">
      <c r="E21348" s="47"/>
    </row>
    <row r="21349" spans="5:5">
      <c r="E21349" s="47"/>
    </row>
    <row r="21350" spans="5:5">
      <c r="E21350" s="47"/>
    </row>
    <row r="21351" spans="5:5">
      <c r="E21351" s="47"/>
    </row>
    <row r="21352" spans="5:5">
      <c r="E21352" s="47"/>
    </row>
    <row r="21353" spans="5:5">
      <c r="E21353" s="47"/>
    </row>
    <row r="21354" spans="5:5">
      <c r="E21354" s="47"/>
    </row>
    <row r="21355" spans="5:5">
      <c r="E21355" s="47"/>
    </row>
    <row r="21356" spans="5:5">
      <c r="E21356" s="47"/>
    </row>
    <row r="21357" spans="5:5">
      <c r="E21357" s="47"/>
    </row>
    <row r="21358" spans="5:5">
      <c r="E21358" s="47"/>
    </row>
    <row r="21359" spans="5:5">
      <c r="E21359" s="47"/>
    </row>
    <row r="21360" spans="5:5">
      <c r="E21360" s="47"/>
    </row>
    <row r="21361" spans="5:5">
      <c r="E21361" s="47"/>
    </row>
    <row r="21362" spans="5:5">
      <c r="E21362" s="47"/>
    </row>
    <row r="21363" spans="5:5">
      <c r="E21363" s="47"/>
    </row>
    <row r="21364" spans="5:5">
      <c r="E21364" s="47"/>
    </row>
    <row r="21365" spans="5:5">
      <c r="E21365" s="47"/>
    </row>
    <row r="21366" spans="5:5">
      <c r="E21366" s="47"/>
    </row>
    <row r="21367" spans="5:5">
      <c r="E21367" s="47"/>
    </row>
    <row r="21368" spans="5:5">
      <c r="E21368" s="47"/>
    </row>
    <row r="21369" spans="5:5">
      <c r="E21369" s="47"/>
    </row>
    <row r="21370" spans="5:5">
      <c r="E21370" s="47"/>
    </row>
    <row r="21371" spans="5:5">
      <c r="E21371" s="47"/>
    </row>
    <row r="21372" spans="5:5">
      <c r="E21372" s="47"/>
    </row>
    <row r="21373" spans="5:5">
      <c r="E21373" s="47"/>
    </row>
    <row r="21374" spans="5:5">
      <c r="E21374" s="47"/>
    </row>
    <row r="21375" spans="5:5">
      <c r="E21375" s="47"/>
    </row>
    <row r="21376" spans="5:5">
      <c r="E21376" s="47"/>
    </row>
    <row r="21377" spans="5:5">
      <c r="E21377" s="47"/>
    </row>
    <row r="21378" spans="5:5">
      <c r="E21378" s="47"/>
    </row>
    <row r="21379" spans="5:5">
      <c r="E21379" s="47"/>
    </row>
    <row r="21380" spans="5:5">
      <c r="E21380" s="47"/>
    </row>
    <row r="21381" spans="5:5">
      <c r="E21381" s="47"/>
    </row>
    <row r="21382" spans="5:5">
      <c r="E21382" s="47"/>
    </row>
    <row r="21383" spans="5:5">
      <c r="E21383" s="47"/>
    </row>
    <row r="21384" spans="5:5">
      <c r="E21384" s="47"/>
    </row>
    <row r="21385" spans="5:5">
      <c r="E21385" s="47"/>
    </row>
    <row r="21386" spans="5:5">
      <c r="E21386" s="47"/>
    </row>
    <row r="21387" spans="5:5">
      <c r="E21387" s="47"/>
    </row>
    <row r="21388" spans="5:5">
      <c r="E21388" s="47"/>
    </row>
    <row r="21389" spans="5:5">
      <c r="E21389" s="47"/>
    </row>
    <row r="21390" spans="5:5">
      <c r="E21390" s="47"/>
    </row>
    <row r="21391" spans="5:5">
      <c r="E21391" s="47"/>
    </row>
    <row r="21392" spans="5:5">
      <c r="E21392" s="47"/>
    </row>
    <row r="21393" spans="5:5">
      <c r="E21393" s="47"/>
    </row>
    <row r="21394" spans="5:5">
      <c r="E21394" s="47"/>
    </row>
    <row r="21395" spans="5:5">
      <c r="E21395" s="47"/>
    </row>
    <row r="21396" spans="5:5">
      <c r="E21396" s="47"/>
    </row>
    <row r="21397" spans="5:5">
      <c r="E21397" s="47"/>
    </row>
    <row r="21398" spans="5:5">
      <c r="E21398" s="47"/>
    </row>
    <row r="21399" spans="5:5">
      <c r="E21399" s="47"/>
    </row>
    <row r="21400" spans="5:5">
      <c r="E21400" s="47"/>
    </row>
    <row r="21401" spans="5:5">
      <c r="E21401" s="47"/>
    </row>
    <row r="21402" spans="5:5">
      <c r="E21402" s="47"/>
    </row>
    <row r="21403" spans="5:5">
      <c r="E21403" s="47"/>
    </row>
    <row r="21404" spans="5:5">
      <c r="E21404" s="47"/>
    </row>
    <row r="21405" spans="5:5">
      <c r="E21405" s="47"/>
    </row>
    <row r="21406" spans="5:5">
      <c r="E21406" s="47"/>
    </row>
    <row r="21407" spans="5:5">
      <c r="E21407" s="47"/>
    </row>
    <row r="21408" spans="5:5">
      <c r="E21408" s="47"/>
    </row>
    <row r="21409" spans="5:5">
      <c r="E21409" s="47"/>
    </row>
    <row r="21410" spans="5:5">
      <c r="E21410" s="47"/>
    </row>
    <row r="21411" spans="5:5">
      <c r="E21411" s="47"/>
    </row>
    <row r="21412" spans="5:5">
      <c r="E21412" s="47"/>
    </row>
    <row r="21413" spans="5:5">
      <c r="E21413" s="47"/>
    </row>
    <row r="21414" spans="5:5">
      <c r="E21414" s="47"/>
    </row>
    <row r="21415" spans="5:5">
      <c r="E21415" s="47"/>
    </row>
    <row r="21416" spans="5:5">
      <c r="E21416" s="47"/>
    </row>
    <row r="21417" spans="5:5">
      <c r="E21417" s="47"/>
    </row>
    <row r="21418" spans="5:5">
      <c r="E21418" s="47"/>
    </row>
    <row r="21419" spans="5:5">
      <c r="E21419" s="47"/>
    </row>
    <row r="21420" spans="5:5">
      <c r="E21420" s="47"/>
    </row>
    <row r="21421" spans="5:5">
      <c r="E21421" s="47"/>
    </row>
    <row r="21422" spans="5:5">
      <c r="E21422" s="47"/>
    </row>
    <row r="21423" spans="5:5">
      <c r="E21423" s="47"/>
    </row>
    <row r="21424" spans="5:5">
      <c r="E21424" s="47"/>
    </row>
    <row r="21425" spans="5:5">
      <c r="E21425" s="47"/>
    </row>
    <row r="21426" spans="5:5">
      <c r="E21426" s="47"/>
    </row>
    <row r="21427" spans="5:5">
      <c r="E21427" s="47"/>
    </row>
    <row r="21428" spans="5:5">
      <c r="E21428" s="47"/>
    </row>
    <row r="21429" spans="5:5">
      <c r="E21429" s="47"/>
    </row>
    <row r="21430" spans="5:5">
      <c r="E21430" s="47"/>
    </row>
    <row r="21431" spans="5:5">
      <c r="E21431" s="47"/>
    </row>
    <row r="21432" spans="5:5">
      <c r="E21432" s="47"/>
    </row>
    <row r="21433" spans="5:5">
      <c r="E21433" s="47"/>
    </row>
    <row r="21434" spans="5:5">
      <c r="E21434" s="47"/>
    </row>
    <row r="21435" spans="5:5">
      <c r="E21435" s="47"/>
    </row>
    <row r="21436" spans="5:5">
      <c r="E21436" s="47"/>
    </row>
    <row r="21437" spans="5:5">
      <c r="E21437" s="47"/>
    </row>
    <row r="21438" spans="5:5">
      <c r="E21438" s="47"/>
    </row>
    <row r="21439" spans="5:5">
      <c r="E21439" s="47"/>
    </row>
    <row r="21440" spans="5:5">
      <c r="E21440" s="47"/>
    </row>
    <row r="21441" spans="5:5">
      <c r="E21441" s="47"/>
    </row>
    <row r="21442" spans="5:5">
      <c r="E21442" s="47"/>
    </row>
    <row r="21443" spans="5:5">
      <c r="E21443" s="47"/>
    </row>
    <row r="21444" spans="5:5">
      <c r="E21444" s="47"/>
    </row>
    <row r="21445" spans="5:5">
      <c r="E21445" s="47"/>
    </row>
    <row r="21446" spans="5:5">
      <c r="E21446" s="47"/>
    </row>
    <row r="21447" spans="5:5">
      <c r="E21447" s="47"/>
    </row>
    <row r="21448" spans="5:5">
      <c r="E21448" s="47"/>
    </row>
    <row r="21449" spans="5:5">
      <c r="E21449" s="47"/>
    </row>
    <row r="21450" spans="5:5">
      <c r="E21450" s="47"/>
    </row>
    <row r="21451" spans="5:5">
      <c r="E21451" s="47"/>
    </row>
    <row r="21452" spans="5:5">
      <c r="E21452" s="47"/>
    </row>
    <row r="21453" spans="5:5">
      <c r="E21453" s="47"/>
    </row>
    <row r="21454" spans="5:5">
      <c r="E21454" s="47"/>
    </row>
    <row r="21455" spans="5:5">
      <c r="E21455" s="47"/>
    </row>
    <row r="21456" spans="5:5">
      <c r="E21456" s="47"/>
    </row>
    <row r="21457" spans="5:5">
      <c r="E21457" s="47"/>
    </row>
    <row r="21458" spans="5:5">
      <c r="E21458" s="47"/>
    </row>
    <row r="21459" spans="5:5">
      <c r="E21459" s="47"/>
    </row>
    <row r="21460" spans="5:5">
      <c r="E21460" s="47"/>
    </row>
    <row r="21461" spans="5:5">
      <c r="E21461" s="47"/>
    </row>
    <row r="21462" spans="5:5">
      <c r="E21462" s="47"/>
    </row>
    <row r="21463" spans="5:5">
      <c r="E21463" s="47"/>
    </row>
    <row r="21464" spans="5:5">
      <c r="E21464" s="47"/>
    </row>
    <row r="21465" spans="5:5">
      <c r="E21465" s="47"/>
    </row>
    <row r="21466" spans="5:5">
      <c r="E21466" s="47"/>
    </row>
    <row r="21467" spans="5:5">
      <c r="E21467" s="47"/>
    </row>
    <row r="21468" spans="5:5">
      <c r="E21468" s="47"/>
    </row>
    <row r="21469" spans="5:5">
      <c r="E21469" s="47"/>
    </row>
    <row r="21470" spans="5:5">
      <c r="E21470" s="47"/>
    </row>
    <row r="21471" spans="5:5">
      <c r="E21471" s="47"/>
    </row>
    <row r="21472" spans="5:5">
      <c r="E21472" s="47"/>
    </row>
    <row r="21473" spans="5:5">
      <c r="E21473" s="47"/>
    </row>
    <row r="21474" spans="5:5">
      <c r="E21474" s="47"/>
    </row>
    <row r="21475" spans="5:5">
      <c r="E21475" s="47"/>
    </row>
    <row r="21476" spans="5:5">
      <c r="E21476" s="47"/>
    </row>
    <row r="21477" spans="5:5">
      <c r="E21477" s="47"/>
    </row>
    <row r="21478" spans="5:5">
      <c r="E21478" s="47"/>
    </row>
    <row r="21479" spans="5:5">
      <c r="E21479" s="47"/>
    </row>
    <row r="21480" spans="5:5">
      <c r="E21480" s="47"/>
    </row>
    <row r="21481" spans="5:5">
      <c r="E21481" s="47"/>
    </row>
    <row r="21482" spans="5:5">
      <c r="E21482" s="47"/>
    </row>
    <row r="21483" spans="5:5">
      <c r="E21483" s="47"/>
    </row>
    <row r="21484" spans="5:5">
      <c r="E21484" s="47"/>
    </row>
    <row r="21485" spans="5:5">
      <c r="E21485" s="47"/>
    </row>
    <row r="21486" spans="5:5">
      <c r="E21486" s="47"/>
    </row>
    <row r="21487" spans="5:5">
      <c r="E21487" s="47"/>
    </row>
    <row r="21488" spans="5:5">
      <c r="E21488" s="47"/>
    </row>
    <row r="21489" spans="5:5">
      <c r="E21489" s="47"/>
    </row>
    <row r="21490" spans="5:5">
      <c r="E21490" s="47"/>
    </row>
    <row r="21491" spans="5:5">
      <c r="E21491" s="47"/>
    </row>
    <row r="21492" spans="5:5">
      <c r="E21492" s="47"/>
    </row>
    <row r="21493" spans="5:5">
      <c r="E21493" s="47"/>
    </row>
    <row r="21494" spans="5:5">
      <c r="E21494" s="47"/>
    </row>
    <row r="21495" spans="5:5">
      <c r="E21495" s="47"/>
    </row>
    <row r="21496" spans="5:5">
      <c r="E21496" s="47"/>
    </row>
    <row r="21497" spans="5:5">
      <c r="E21497" s="47"/>
    </row>
    <row r="21498" spans="5:5">
      <c r="E21498" s="47"/>
    </row>
    <row r="21499" spans="5:5">
      <c r="E21499" s="47"/>
    </row>
    <row r="21500" spans="5:5">
      <c r="E21500" s="47"/>
    </row>
    <row r="21501" spans="5:5">
      <c r="E21501" s="47"/>
    </row>
    <row r="21502" spans="5:5">
      <c r="E21502" s="47"/>
    </row>
    <row r="21503" spans="5:5">
      <c r="E21503" s="47"/>
    </row>
    <row r="21504" spans="5:5">
      <c r="E21504" s="47"/>
    </row>
    <row r="21505" spans="5:5">
      <c r="E21505" s="47"/>
    </row>
    <row r="21506" spans="5:5">
      <c r="E21506" s="47"/>
    </row>
    <row r="21507" spans="5:5">
      <c r="E21507" s="47"/>
    </row>
    <row r="21508" spans="5:5">
      <c r="E21508" s="47"/>
    </row>
    <row r="21509" spans="5:5">
      <c r="E21509" s="47"/>
    </row>
    <row r="21510" spans="5:5">
      <c r="E21510" s="47"/>
    </row>
    <row r="21511" spans="5:5">
      <c r="E21511" s="47"/>
    </row>
    <row r="21512" spans="5:5">
      <c r="E21512" s="47"/>
    </row>
    <row r="21513" spans="5:5">
      <c r="E21513" s="47"/>
    </row>
    <row r="21514" spans="5:5">
      <c r="E21514" s="47"/>
    </row>
    <row r="21515" spans="5:5">
      <c r="E21515" s="47"/>
    </row>
    <row r="21516" spans="5:5">
      <c r="E21516" s="47"/>
    </row>
    <row r="21517" spans="5:5">
      <c r="E21517" s="47"/>
    </row>
    <row r="21518" spans="5:5">
      <c r="E21518" s="47"/>
    </row>
    <row r="21519" spans="5:5">
      <c r="E21519" s="47"/>
    </row>
    <row r="21520" spans="5:5">
      <c r="E21520" s="47"/>
    </row>
    <row r="21521" spans="5:5">
      <c r="E21521" s="47"/>
    </row>
    <row r="21522" spans="5:5">
      <c r="E21522" s="47"/>
    </row>
    <row r="21523" spans="5:5">
      <c r="E21523" s="47"/>
    </row>
    <row r="21524" spans="5:5">
      <c r="E21524" s="47"/>
    </row>
    <row r="21525" spans="5:5">
      <c r="E21525" s="47"/>
    </row>
    <row r="21526" spans="5:5">
      <c r="E21526" s="47"/>
    </row>
    <row r="21527" spans="5:5">
      <c r="E21527" s="47"/>
    </row>
    <row r="21528" spans="5:5">
      <c r="E21528" s="47"/>
    </row>
    <row r="21529" spans="5:5">
      <c r="E21529" s="47"/>
    </row>
    <row r="21530" spans="5:5">
      <c r="E21530" s="47"/>
    </row>
    <row r="21531" spans="5:5">
      <c r="E21531" s="47"/>
    </row>
    <row r="21532" spans="5:5">
      <c r="E21532" s="47"/>
    </row>
    <row r="21533" spans="5:5">
      <c r="E21533" s="47"/>
    </row>
    <row r="21534" spans="5:5">
      <c r="E21534" s="47"/>
    </row>
    <row r="21535" spans="5:5">
      <c r="E21535" s="47"/>
    </row>
    <row r="21536" spans="5:5">
      <c r="E21536" s="47"/>
    </row>
    <row r="21537" spans="5:5">
      <c r="E21537" s="47"/>
    </row>
    <row r="21538" spans="5:5">
      <c r="E21538" s="47"/>
    </row>
    <row r="21539" spans="5:5">
      <c r="E21539" s="47"/>
    </row>
    <row r="21540" spans="5:5">
      <c r="E21540" s="47"/>
    </row>
    <row r="21541" spans="5:5">
      <c r="E21541" s="47"/>
    </row>
    <row r="21542" spans="5:5">
      <c r="E21542" s="47"/>
    </row>
    <row r="21543" spans="5:5">
      <c r="E21543" s="47"/>
    </row>
    <row r="21544" spans="5:5">
      <c r="E21544" s="47"/>
    </row>
    <row r="21545" spans="5:5">
      <c r="E21545" s="47"/>
    </row>
    <row r="21546" spans="5:5">
      <c r="E21546" s="47"/>
    </row>
    <row r="21547" spans="5:5">
      <c r="E21547" s="47"/>
    </row>
    <row r="21548" spans="5:5">
      <c r="E21548" s="47"/>
    </row>
    <row r="21549" spans="5:5">
      <c r="E21549" s="47"/>
    </row>
    <row r="21550" spans="5:5">
      <c r="E21550" s="47"/>
    </row>
    <row r="21551" spans="5:5">
      <c r="E21551" s="47"/>
    </row>
    <row r="21552" spans="5:5">
      <c r="E21552" s="47"/>
    </row>
    <row r="21553" spans="5:5">
      <c r="E21553" s="47"/>
    </row>
    <row r="21554" spans="5:5">
      <c r="E21554" s="47"/>
    </row>
    <row r="21555" spans="5:5">
      <c r="E21555" s="47"/>
    </row>
    <row r="21556" spans="5:5">
      <c r="E21556" s="47"/>
    </row>
    <row r="21557" spans="5:5">
      <c r="E21557" s="47"/>
    </row>
    <row r="21558" spans="5:5">
      <c r="E21558" s="47"/>
    </row>
    <row r="21559" spans="5:5">
      <c r="E21559" s="47"/>
    </row>
    <row r="21560" spans="5:5">
      <c r="E21560" s="47"/>
    </row>
    <row r="21561" spans="5:5">
      <c r="E21561" s="47"/>
    </row>
    <row r="21562" spans="5:5">
      <c r="E21562" s="47"/>
    </row>
    <row r="21563" spans="5:5">
      <c r="E21563" s="47"/>
    </row>
    <row r="21564" spans="5:5">
      <c r="E21564" s="47"/>
    </row>
    <row r="21565" spans="5:5">
      <c r="E21565" s="47"/>
    </row>
    <row r="21566" spans="5:5">
      <c r="E21566" s="47"/>
    </row>
    <row r="21567" spans="5:5">
      <c r="E21567" s="47"/>
    </row>
    <row r="21568" spans="5:5">
      <c r="E21568" s="47"/>
    </row>
    <row r="21569" spans="5:5">
      <c r="E21569" s="47"/>
    </row>
    <row r="21570" spans="5:5">
      <c r="E21570" s="47"/>
    </row>
    <row r="21571" spans="5:5">
      <c r="E21571" s="47"/>
    </row>
    <row r="21572" spans="5:5">
      <c r="E21572" s="47"/>
    </row>
    <row r="21573" spans="5:5">
      <c r="E21573" s="47"/>
    </row>
    <row r="21574" spans="5:5">
      <c r="E21574" s="47"/>
    </row>
    <row r="21575" spans="5:5">
      <c r="E21575" s="47"/>
    </row>
    <row r="21576" spans="5:5">
      <c r="E21576" s="47"/>
    </row>
    <row r="21577" spans="5:5">
      <c r="E21577" s="47"/>
    </row>
    <row r="21578" spans="5:5">
      <c r="E21578" s="47"/>
    </row>
    <row r="21579" spans="5:5">
      <c r="E21579" s="47"/>
    </row>
    <row r="21580" spans="5:5">
      <c r="E21580" s="47"/>
    </row>
    <row r="21581" spans="5:5">
      <c r="E21581" s="47"/>
    </row>
    <row r="21582" spans="5:5">
      <c r="E21582" s="47"/>
    </row>
    <row r="21583" spans="5:5">
      <c r="E21583" s="47"/>
    </row>
    <row r="21584" spans="5:5">
      <c r="E21584" s="47"/>
    </row>
    <row r="21585" spans="5:5">
      <c r="E21585" s="47"/>
    </row>
    <row r="21586" spans="5:5">
      <c r="E21586" s="47"/>
    </row>
    <row r="21587" spans="5:5">
      <c r="E21587" s="47"/>
    </row>
    <row r="21588" spans="5:5">
      <c r="E21588" s="47"/>
    </row>
    <row r="21589" spans="5:5">
      <c r="E21589" s="47"/>
    </row>
    <row r="21590" spans="5:5">
      <c r="E21590" s="47"/>
    </row>
    <row r="21591" spans="5:5">
      <c r="E21591" s="47"/>
    </row>
    <row r="21592" spans="5:5">
      <c r="E21592" s="47"/>
    </row>
    <row r="21593" spans="5:5">
      <c r="E21593" s="47"/>
    </row>
    <row r="21594" spans="5:5">
      <c r="E21594" s="47"/>
    </row>
    <row r="21595" spans="5:5">
      <c r="E21595" s="47"/>
    </row>
    <row r="21596" spans="5:5">
      <c r="E21596" s="47"/>
    </row>
    <row r="21597" spans="5:5">
      <c r="E21597" s="47"/>
    </row>
    <row r="21598" spans="5:5">
      <c r="E21598" s="47"/>
    </row>
    <row r="21599" spans="5:5">
      <c r="E21599" s="47"/>
    </row>
    <row r="21600" spans="5:5">
      <c r="E21600" s="47"/>
    </row>
    <row r="21601" spans="5:5">
      <c r="E21601" s="47"/>
    </row>
    <row r="21602" spans="5:5">
      <c r="E21602" s="47"/>
    </row>
    <row r="21603" spans="5:5">
      <c r="E21603" s="47"/>
    </row>
    <row r="21604" spans="5:5">
      <c r="E21604" s="47"/>
    </row>
    <row r="21605" spans="5:5">
      <c r="E21605" s="47"/>
    </row>
    <row r="21606" spans="5:5">
      <c r="E21606" s="47"/>
    </row>
    <row r="21607" spans="5:5">
      <c r="E21607" s="47"/>
    </row>
    <row r="21608" spans="5:5">
      <c r="E21608" s="47"/>
    </row>
    <row r="21609" spans="5:5">
      <c r="E21609" s="47"/>
    </row>
    <row r="21610" spans="5:5">
      <c r="E21610" s="47"/>
    </row>
    <row r="21611" spans="5:5">
      <c r="E21611" s="47"/>
    </row>
    <row r="21612" spans="5:5">
      <c r="E21612" s="47"/>
    </row>
    <row r="21613" spans="5:5">
      <c r="E21613" s="47"/>
    </row>
    <row r="21614" spans="5:5">
      <c r="E21614" s="47"/>
    </row>
    <row r="21615" spans="5:5">
      <c r="E21615" s="47"/>
    </row>
    <row r="21616" spans="5:5">
      <c r="E21616" s="47"/>
    </row>
    <row r="21617" spans="5:5">
      <c r="E21617" s="47"/>
    </row>
    <row r="21618" spans="5:5">
      <c r="E21618" s="47"/>
    </row>
    <row r="21619" spans="5:5">
      <c r="E21619" s="47"/>
    </row>
    <row r="21620" spans="5:5">
      <c r="E21620" s="47"/>
    </row>
    <row r="21621" spans="5:5">
      <c r="E21621" s="47"/>
    </row>
    <row r="21622" spans="5:5">
      <c r="E21622" s="47"/>
    </row>
    <row r="21623" spans="5:5">
      <c r="E21623" s="47"/>
    </row>
    <row r="21624" spans="5:5">
      <c r="E21624" s="47"/>
    </row>
    <row r="21625" spans="5:5">
      <c r="E21625" s="47"/>
    </row>
    <row r="21626" spans="5:5">
      <c r="E21626" s="47"/>
    </row>
    <row r="21627" spans="5:5">
      <c r="E21627" s="47"/>
    </row>
    <row r="21628" spans="5:5">
      <c r="E21628" s="47"/>
    </row>
    <row r="21629" spans="5:5">
      <c r="E21629" s="47"/>
    </row>
    <row r="21630" spans="5:5">
      <c r="E21630" s="47"/>
    </row>
    <row r="21631" spans="5:5">
      <c r="E21631" s="47"/>
    </row>
    <row r="21632" spans="5:5">
      <c r="E21632" s="47"/>
    </row>
    <row r="21633" spans="5:5">
      <c r="E21633" s="47"/>
    </row>
    <row r="21634" spans="5:5">
      <c r="E21634" s="47"/>
    </row>
    <row r="21635" spans="5:5">
      <c r="E21635" s="47"/>
    </row>
    <row r="21636" spans="5:5">
      <c r="E21636" s="47"/>
    </row>
    <row r="21637" spans="5:5">
      <c r="E21637" s="47"/>
    </row>
    <row r="21638" spans="5:5">
      <c r="E21638" s="47"/>
    </row>
    <row r="21639" spans="5:5">
      <c r="E21639" s="47"/>
    </row>
    <row r="21640" spans="5:5">
      <c r="E21640" s="47"/>
    </row>
    <row r="21641" spans="5:5">
      <c r="E21641" s="47"/>
    </row>
    <row r="21642" spans="5:5">
      <c r="E21642" s="47"/>
    </row>
    <row r="21643" spans="5:5">
      <c r="E21643" s="47"/>
    </row>
    <row r="21644" spans="5:5">
      <c r="E21644" s="47"/>
    </row>
    <row r="21645" spans="5:5">
      <c r="E21645" s="47"/>
    </row>
    <row r="21646" spans="5:5">
      <c r="E21646" s="47"/>
    </row>
    <row r="21647" spans="5:5">
      <c r="E21647" s="47"/>
    </row>
    <row r="21648" spans="5:5">
      <c r="E21648" s="47"/>
    </row>
    <row r="21649" spans="5:5">
      <c r="E21649" s="47"/>
    </row>
    <row r="21650" spans="5:5">
      <c r="E21650" s="47"/>
    </row>
    <row r="21651" spans="5:5">
      <c r="E21651" s="47"/>
    </row>
    <row r="21652" spans="5:5">
      <c r="E21652" s="47"/>
    </row>
    <row r="21653" spans="5:5">
      <c r="E21653" s="47"/>
    </row>
    <row r="21654" spans="5:5">
      <c r="E21654" s="47"/>
    </row>
    <row r="21655" spans="5:5">
      <c r="E21655" s="47"/>
    </row>
    <row r="21656" spans="5:5">
      <c r="E21656" s="47"/>
    </row>
    <row r="21657" spans="5:5">
      <c r="E21657" s="47"/>
    </row>
    <row r="21658" spans="5:5">
      <c r="E21658" s="47"/>
    </row>
    <row r="21659" spans="5:5">
      <c r="E21659" s="47"/>
    </row>
    <row r="21660" spans="5:5">
      <c r="E21660" s="47"/>
    </row>
    <row r="21661" spans="5:5">
      <c r="E21661" s="47"/>
    </row>
    <row r="21662" spans="5:5">
      <c r="E21662" s="47"/>
    </row>
    <row r="21663" spans="5:5">
      <c r="E21663" s="47"/>
    </row>
    <row r="21664" spans="5:5">
      <c r="E21664" s="47"/>
    </row>
    <row r="21665" spans="5:5">
      <c r="E21665" s="47"/>
    </row>
    <row r="21666" spans="5:5">
      <c r="E21666" s="47"/>
    </row>
    <row r="21667" spans="5:5">
      <c r="E21667" s="47"/>
    </row>
    <row r="21668" spans="5:5">
      <c r="E21668" s="47"/>
    </row>
    <row r="21669" spans="5:5">
      <c r="E21669" s="47"/>
    </row>
    <row r="21670" spans="5:5">
      <c r="E21670" s="47"/>
    </row>
    <row r="21671" spans="5:5">
      <c r="E21671" s="47"/>
    </row>
    <row r="21672" spans="5:5">
      <c r="E21672" s="47"/>
    </row>
    <row r="21673" spans="5:5">
      <c r="E21673" s="47"/>
    </row>
    <row r="21674" spans="5:5">
      <c r="E21674" s="47"/>
    </row>
    <row r="21675" spans="5:5">
      <c r="E21675" s="47"/>
    </row>
    <row r="21676" spans="5:5">
      <c r="E21676" s="47"/>
    </row>
    <row r="21677" spans="5:5">
      <c r="E21677" s="47"/>
    </row>
    <row r="21678" spans="5:5">
      <c r="E21678" s="47"/>
    </row>
    <row r="21679" spans="5:5">
      <c r="E21679" s="47"/>
    </row>
    <row r="21680" spans="5:5">
      <c r="E21680" s="47"/>
    </row>
    <row r="21681" spans="5:5">
      <c r="E21681" s="47"/>
    </row>
    <row r="21682" spans="5:5">
      <c r="E21682" s="47"/>
    </row>
    <row r="21683" spans="5:5">
      <c r="E21683" s="47"/>
    </row>
    <row r="21684" spans="5:5">
      <c r="E21684" s="47"/>
    </row>
    <row r="21685" spans="5:5">
      <c r="E21685" s="47"/>
    </row>
    <row r="21686" spans="5:5">
      <c r="E21686" s="47"/>
    </row>
    <row r="21687" spans="5:5">
      <c r="E21687" s="47"/>
    </row>
    <row r="21688" spans="5:5">
      <c r="E21688" s="47"/>
    </row>
    <row r="21689" spans="5:5">
      <c r="E21689" s="47"/>
    </row>
    <row r="21690" spans="5:5">
      <c r="E21690" s="47"/>
    </row>
    <row r="21691" spans="5:5">
      <c r="E21691" s="47"/>
    </row>
    <row r="21692" spans="5:5">
      <c r="E21692" s="47"/>
    </row>
    <row r="21693" spans="5:5">
      <c r="E21693" s="47"/>
    </row>
    <row r="21694" spans="5:5">
      <c r="E21694" s="47"/>
    </row>
    <row r="21695" spans="5:5">
      <c r="E21695" s="47"/>
    </row>
    <row r="21696" spans="5:5">
      <c r="E21696" s="47"/>
    </row>
    <row r="21697" spans="5:5">
      <c r="E21697" s="47"/>
    </row>
    <row r="21698" spans="5:5">
      <c r="E21698" s="47"/>
    </row>
    <row r="21699" spans="5:5">
      <c r="E21699" s="47"/>
    </row>
    <row r="21700" spans="5:5">
      <c r="E21700" s="47"/>
    </row>
    <row r="21701" spans="5:5">
      <c r="E21701" s="47"/>
    </row>
    <row r="21702" spans="5:5">
      <c r="E21702" s="47"/>
    </row>
    <row r="21703" spans="5:5">
      <c r="E21703" s="47"/>
    </row>
    <row r="21704" spans="5:5">
      <c r="E21704" s="47"/>
    </row>
    <row r="21705" spans="5:5">
      <c r="E21705" s="47"/>
    </row>
    <row r="21706" spans="5:5">
      <c r="E21706" s="47"/>
    </row>
    <row r="21707" spans="5:5">
      <c r="E21707" s="47"/>
    </row>
    <row r="21708" spans="5:5">
      <c r="E21708" s="47"/>
    </row>
    <row r="21709" spans="5:5">
      <c r="E21709" s="47"/>
    </row>
    <row r="21710" spans="5:5">
      <c r="E21710" s="47"/>
    </row>
    <row r="21711" spans="5:5">
      <c r="E21711" s="47"/>
    </row>
    <row r="21712" spans="5:5">
      <c r="E21712" s="47"/>
    </row>
    <row r="21713" spans="5:5">
      <c r="E21713" s="47"/>
    </row>
    <row r="21714" spans="5:5">
      <c r="E21714" s="47"/>
    </row>
    <row r="21715" spans="5:5">
      <c r="E21715" s="47"/>
    </row>
    <row r="21716" spans="5:5">
      <c r="E21716" s="47"/>
    </row>
    <row r="21717" spans="5:5">
      <c r="E21717" s="47"/>
    </row>
    <row r="21718" spans="5:5">
      <c r="E21718" s="47"/>
    </row>
    <row r="21719" spans="5:5">
      <c r="E21719" s="47"/>
    </row>
    <row r="21720" spans="5:5">
      <c r="E21720" s="47"/>
    </row>
    <row r="21721" spans="5:5">
      <c r="E21721" s="47"/>
    </row>
    <row r="21722" spans="5:5">
      <c r="E21722" s="47"/>
    </row>
    <row r="21723" spans="5:5">
      <c r="E21723" s="47"/>
    </row>
    <row r="21724" spans="5:5">
      <c r="E21724" s="47"/>
    </row>
    <row r="21725" spans="5:5">
      <c r="E21725" s="47"/>
    </row>
    <row r="21726" spans="5:5">
      <c r="E21726" s="47"/>
    </row>
    <row r="21727" spans="5:5">
      <c r="E21727" s="47"/>
    </row>
    <row r="21728" spans="5:5">
      <c r="E21728" s="47"/>
    </row>
    <row r="21729" spans="5:5">
      <c r="E21729" s="47"/>
    </row>
    <row r="21730" spans="5:5">
      <c r="E21730" s="47"/>
    </row>
    <row r="21731" spans="5:5">
      <c r="E21731" s="47"/>
    </row>
    <row r="21732" spans="5:5">
      <c r="E21732" s="47"/>
    </row>
    <row r="21733" spans="5:5">
      <c r="E21733" s="47"/>
    </row>
    <row r="21734" spans="5:5">
      <c r="E21734" s="47"/>
    </row>
    <row r="21735" spans="5:5">
      <c r="E21735" s="47"/>
    </row>
    <row r="21736" spans="5:5">
      <c r="E21736" s="47"/>
    </row>
    <row r="21737" spans="5:5">
      <c r="E21737" s="47"/>
    </row>
    <row r="21738" spans="5:5">
      <c r="E21738" s="47"/>
    </row>
    <row r="21739" spans="5:5">
      <c r="E21739" s="47"/>
    </row>
    <row r="21740" spans="5:5">
      <c r="E21740" s="47"/>
    </row>
    <row r="21741" spans="5:5">
      <c r="E21741" s="47"/>
    </row>
    <row r="21742" spans="5:5">
      <c r="E21742" s="47"/>
    </row>
    <row r="21743" spans="5:5">
      <c r="E21743" s="47"/>
    </row>
    <row r="21744" spans="5:5">
      <c r="E21744" s="47"/>
    </row>
    <row r="21745" spans="5:5">
      <c r="E21745" s="47"/>
    </row>
    <row r="21746" spans="5:5">
      <c r="E21746" s="47"/>
    </row>
    <row r="21747" spans="5:5">
      <c r="E21747" s="47"/>
    </row>
    <row r="21748" spans="5:5">
      <c r="E21748" s="47"/>
    </row>
    <row r="21749" spans="5:5">
      <c r="E21749" s="47"/>
    </row>
    <row r="21750" spans="5:5">
      <c r="E21750" s="47"/>
    </row>
    <row r="21751" spans="5:5">
      <c r="E21751" s="47"/>
    </row>
    <row r="21752" spans="5:5">
      <c r="E21752" s="47"/>
    </row>
    <row r="21753" spans="5:5">
      <c r="E21753" s="47"/>
    </row>
    <row r="21754" spans="5:5">
      <c r="E21754" s="47"/>
    </row>
    <row r="21755" spans="5:5">
      <c r="E21755" s="47"/>
    </row>
    <row r="21756" spans="5:5">
      <c r="E21756" s="47"/>
    </row>
    <row r="21757" spans="5:5">
      <c r="E21757" s="47"/>
    </row>
    <row r="21758" spans="5:5">
      <c r="E21758" s="47"/>
    </row>
    <row r="21759" spans="5:5">
      <c r="E21759" s="47"/>
    </row>
    <row r="21760" spans="5:5">
      <c r="E21760" s="47"/>
    </row>
    <row r="21761" spans="5:5">
      <c r="E21761" s="47"/>
    </row>
    <row r="21762" spans="5:5">
      <c r="E21762" s="47"/>
    </row>
    <row r="21763" spans="5:5">
      <c r="E21763" s="47"/>
    </row>
    <row r="21764" spans="5:5">
      <c r="E21764" s="47"/>
    </row>
    <row r="21765" spans="5:5">
      <c r="E21765" s="47"/>
    </row>
    <row r="21766" spans="5:5">
      <c r="E21766" s="47"/>
    </row>
    <row r="21767" spans="5:5">
      <c r="E21767" s="47"/>
    </row>
    <row r="21768" spans="5:5">
      <c r="E21768" s="47"/>
    </row>
    <row r="21769" spans="5:5">
      <c r="E21769" s="47"/>
    </row>
    <row r="21770" spans="5:5">
      <c r="E21770" s="47"/>
    </row>
    <row r="21771" spans="5:5">
      <c r="E21771" s="47"/>
    </row>
    <row r="21772" spans="5:5">
      <c r="E21772" s="47"/>
    </row>
    <row r="21773" spans="5:5">
      <c r="E21773" s="47"/>
    </row>
    <row r="21774" spans="5:5">
      <c r="E21774" s="47"/>
    </row>
    <row r="21775" spans="5:5">
      <c r="E21775" s="47"/>
    </row>
    <row r="21776" spans="5:5">
      <c r="E21776" s="47"/>
    </row>
    <row r="21777" spans="5:5">
      <c r="E21777" s="47"/>
    </row>
    <row r="21778" spans="5:5">
      <c r="E21778" s="47"/>
    </row>
    <row r="21779" spans="5:5">
      <c r="E21779" s="47"/>
    </row>
    <row r="21780" spans="5:5">
      <c r="E21780" s="47"/>
    </row>
    <row r="21781" spans="5:5">
      <c r="E21781" s="47"/>
    </row>
    <row r="21782" spans="5:5">
      <c r="E21782" s="47"/>
    </row>
    <row r="21783" spans="5:5">
      <c r="E21783" s="47"/>
    </row>
    <row r="21784" spans="5:5">
      <c r="E21784" s="47"/>
    </row>
    <row r="21785" spans="5:5">
      <c r="E21785" s="47"/>
    </row>
    <row r="21786" spans="5:5">
      <c r="E21786" s="47"/>
    </row>
    <row r="21787" spans="5:5">
      <c r="E21787" s="47"/>
    </row>
    <row r="21788" spans="5:5">
      <c r="E21788" s="47"/>
    </row>
    <row r="21789" spans="5:5">
      <c r="E21789" s="47"/>
    </row>
    <row r="21790" spans="5:5">
      <c r="E21790" s="47"/>
    </row>
    <row r="21791" spans="5:5">
      <c r="E21791" s="47"/>
    </row>
    <row r="21792" spans="5:5">
      <c r="E21792" s="47"/>
    </row>
    <row r="21793" spans="5:5">
      <c r="E21793" s="47"/>
    </row>
    <row r="21794" spans="5:5">
      <c r="E21794" s="47"/>
    </row>
    <row r="21795" spans="5:5">
      <c r="E21795" s="47"/>
    </row>
    <row r="21796" spans="5:5">
      <c r="E21796" s="47"/>
    </row>
    <row r="21797" spans="5:5">
      <c r="E21797" s="47"/>
    </row>
    <row r="21798" spans="5:5">
      <c r="E21798" s="47"/>
    </row>
    <row r="21799" spans="5:5">
      <c r="E21799" s="47"/>
    </row>
    <row r="21800" spans="5:5">
      <c r="E21800" s="47"/>
    </row>
    <row r="21801" spans="5:5">
      <c r="E21801" s="47"/>
    </row>
    <row r="21802" spans="5:5">
      <c r="E21802" s="47"/>
    </row>
    <row r="21803" spans="5:5">
      <c r="E21803" s="47"/>
    </row>
    <row r="21804" spans="5:5">
      <c r="E21804" s="47"/>
    </row>
    <row r="21805" spans="5:5">
      <c r="E21805" s="47"/>
    </row>
    <row r="21806" spans="5:5">
      <c r="E21806" s="47"/>
    </row>
    <row r="21807" spans="5:5">
      <c r="E21807" s="47"/>
    </row>
    <row r="21808" spans="5:5">
      <c r="E21808" s="47"/>
    </row>
    <row r="21809" spans="5:5">
      <c r="E21809" s="47"/>
    </row>
    <row r="21810" spans="5:5">
      <c r="E21810" s="47"/>
    </row>
    <row r="21811" spans="5:5">
      <c r="E21811" s="47"/>
    </row>
    <row r="21812" spans="5:5">
      <c r="E21812" s="47"/>
    </row>
    <row r="21813" spans="5:5">
      <c r="E21813" s="47"/>
    </row>
    <row r="21814" spans="5:5">
      <c r="E21814" s="47"/>
    </row>
    <row r="21815" spans="5:5">
      <c r="E21815" s="47"/>
    </row>
    <row r="21816" spans="5:5">
      <c r="E21816" s="47"/>
    </row>
    <row r="21817" spans="5:5">
      <c r="E21817" s="47"/>
    </row>
    <row r="21818" spans="5:5">
      <c r="E21818" s="47"/>
    </row>
    <row r="21819" spans="5:5">
      <c r="E21819" s="47"/>
    </row>
    <row r="21820" spans="5:5">
      <c r="E21820" s="47"/>
    </row>
    <row r="21821" spans="5:5">
      <c r="E21821" s="47"/>
    </row>
    <row r="21822" spans="5:5">
      <c r="E21822" s="47"/>
    </row>
    <row r="21823" spans="5:5">
      <c r="E21823" s="47"/>
    </row>
    <row r="21824" spans="5:5">
      <c r="E21824" s="47"/>
    </row>
    <row r="21825" spans="5:5">
      <c r="E21825" s="47"/>
    </row>
    <row r="21826" spans="5:5">
      <c r="E21826" s="47"/>
    </row>
    <row r="21827" spans="5:5">
      <c r="E21827" s="47"/>
    </row>
    <row r="21828" spans="5:5">
      <c r="E21828" s="47"/>
    </row>
    <row r="21829" spans="5:5">
      <c r="E21829" s="47"/>
    </row>
    <row r="21830" spans="5:5">
      <c r="E21830" s="47"/>
    </row>
    <row r="21831" spans="5:5">
      <c r="E21831" s="47"/>
    </row>
    <row r="21832" spans="5:5">
      <c r="E21832" s="47"/>
    </row>
    <row r="21833" spans="5:5">
      <c r="E21833" s="47"/>
    </row>
    <row r="21834" spans="5:5">
      <c r="E21834" s="47"/>
    </row>
    <row r="21835" spans="5:5">
      <c r="E21835" s="47"/>
    </row>
    <row r="21836" spans="5:5">
      <c r="E21836" s="47"/>
    </row>
    <row r="21837" spans="5:5">
      <c r="E21837" s="47"/>
    </row>
    <row r="21838" spans="5:5">
      <c r="E21838" s="47"/>
    </row>
    <row r="21839" spans="5:5">
      <c r="E21839" s="47"/>
    </row>
    <row r="21840" spans="5:5">
      <c r="E21840" s="47"/>
    </row>
    <row r="21841" spans="5:5">
      <c r="E21841" s="47"/>
    </row>
    <row r="21842" spans="5:5">
      <c r="E21842" s="47"/>
    </row>
    <row r="21843" spans="5:5">
      <c r="E21843" s="47"/>
    </row>
    <row r="21844" spans="5:5">
      <c r="E21844" s="47"/>
    </row>
    <row r="21845" spans="5:5">
      <c r="E21845" s="47"/>
    </row>
    <row r="21846" spans="5:5">
      <c r="E21846" s="47"/>
    </row>
    <row r="21847" spans="5:5">
      <c r="E21847" s="47"/>
    </row>
    <row r="21848" spans="5:5">
      <c r="E21848" s="47"/>
    </row>
    <row r="21849" spans="5:5">
      <c r="E21849" s="47"/>
    </row>
    <row r="21850" spans="5:5">
      <c r="E21850" s="47"/>
    </row>
    <row r="21851" spans="5:5">
      <c r="E21851" s="47"/>
    </row>
    <row r="21852" spans="5:5">
      <c r="E21852" s="47"/>
    </row>
    <row r="21853" spans="5:5">
      <c r="E21853" s="47"/>
    </row>
    <row r="21854" spans="5:5">
      <c r="E21854" s="47"/>
    </row>
    <row r="21855" spans="5:5">
      <c r="E21855" s="47"/>
    </row>
    <row r="21856" spans="5:5">
      <c r="E21856" s="47"/>
    </row>
    <row r="21857" spans="5:5">
      <c r="E21857" s="47"/>
    </row>
    <row r="21858" spans="5:5">
      <c r="E21858" s="47"/>
    </row>
    <row r="21859" spans="5:5">
      <c r="E21859" s="47"/>
    </row>
    <row r="21860" spans="5:5">
      <c r="E21860" s="47"/>
    </row>
    <row r="21861" spans="5:5">
      <c r="E21861" s="47"/>
    </row>
    <row r="21862" spans="5:5">
      <c r="E21862" s="47"/>
    </row>
    <row r="21863" spans="5:5">
      <c r="E21863" s="47"/>
    </row>
    <row r="21864" spans="5:5">
      <c r="E21864" s="47"/>
    </row>
    <row r="21865" spans="5:5">
      <c r="E21865" s="47"/>
    </row>
    <row r="21866" spans="5:5">
      <c r="E21866" s="47"/>
    </row>
    <row r="21867" spans="5:5">
      <c r="E21867" s="47"/>
    </row>
    <row r="21868" spans="5:5">
      <c r="E21868" s="47"/>
    </row>
    <row r="21869" spans="5:5">
      <c r="E21869" s="47"/>
    </row>
    <row r="21870" spans="5:5">
      <c r="E21870" s="47"/>
    </row>
    <row r="21871" spans="5:5">
      <c r="E21871" s="47"/>
    </row>
    <row r="21872" spans="5:5">
      <c r="E21872" s="47"/>
    </row>
    <row r="21873" spans="5:5">
      <c r="E21873" s="47"/>
    </row>
    <row r="21874" spans="5:5">
      <c r="E21874" s="47"/>
    </row>
    <row r="21875" spans="5:5">
      <c r="E21875" s="47"/>
    </row>
    <row r="21876" spans="5:5">
      <c r="E21876" s="47"/>
    </row>
    <row r="21877" spans="5:5">
      <c r="E21877" s="47"/>
    </row>
    <row r="21878" spans="5:5">
      <c r="E21878" s="47"/>
    </row>
    <row r="21879" spans="5:5">
      <c r="E21879" s="47"/>
    </row>
    <row r="21880" spans="5:5">
      <c r="E21880" s="47"/>
    </row>
    <row r="21881" spans="5:5">
      <c r="E21881" s="47"/>
    </row>
    <row r="21882" spans="5:5">
      <c r="E21882" s="47"/>
    </row>
    <row r="21883" spans="5:5">
      <c r="E21883" s="47"/>
    </row>
    <row r="21884" spans="5:5">
      <c r="E21884" s="47"/>
    </row>
    <row r="21885" spans="5:5">
      <c r="E21885" s="47"/>
    </row>
    <row r="21886" spans="5:5">
      <c r="E21886" s="47"/>
    </row>
    <row r="21887" spans="5:5">
      <c r="E21887" s="47"/>
    </row>
    <row r="21888" spans="5:5">
      <c r="E21888" s="47"/>
    </row>
    <row r="21889" spans="5:5">
      <c r="E21889" s="47"/>
    </row>
    <row r="21890" spans="5:5">
      <c r="E21890" s="47"/>
    </row>
    <row r="21891" spans="5:5">
      <c r="E21891" s="47"/>
    </row>
    <row r="21892" spans="5:5">
      <c r="E21892" s="47"/>
    </row>
    <row r="21893" spans="5:5">
      <c r="E21893" s="47"/>
    </row>
    <row r="21894" spans="5:5">
      <c r="E21894" s="47"/>
    </row>
    <row r="21895" spans="5:5">
      <c r="E21895" s="47"/>
    </row>
    <row r="21896" spans="5:5">
      <c r="E21896" s="47"/>
    </row>
    <row r="21897" spans="5:5">
      <c r="E21897" s="47"/>
    </row>
    <row r="21898" spans="5:5">
      <c r="E21898" s="47"/>
    </row>
    <row r="21899" spans="5:5">
      <c r="E21899" s="47"/>
    </row>
    <row r="21900" spans="5:5">
      <c r="E21900" s="47"/>
    </row>
    <row r="21901" spans="5:5">
      <c r="E21901" s="47"/>
    </row>
    <row r="21902" spans="5:5">
      <c r="E21902" s="47"/>
    </row>
    <row r="21903" spans="5:5">
      <c r="E21903" s="47"/>
    </row>
    <row r="21904" spans="5:5">
      <c r="E21904" s="47"/>
    </row>
    <row r="21905" spans="5:5">
      <c r="E21905" s="47"/>
    </row>
    <row r="21906" spans="5:5">
      <c r="E21906" s="47"/>
    </row>
    <row r="21907" spans="5:5">
      <c r="E21907" s="47"/>
    </row>
    <row r="21908" spans="5:5">
      <c r="E21908" s="47"/>
    </row>
    <row r="21909" spans="5:5">
      <c r="E21909" s="47"/>
    </row>
    <row r="21910" spans="5:5">
      <c r="E21910" s="47"/>
    </row>
    <row r="21911" spans="5:5">
      <c r="E21911" s="47"/>
    </row>
    <row r="21912" spans="5:5">
      <c r="E21912" s="47"/>
    </row>
    <row r="21913" spans="5:5">
      <c r="E21913" s="47"/>
    </row>
    <row r="21914" spans="5:5">
      <c r="E21914" s="47"/>
    </row>
    <row r="21915" spans="5:5">
      <c r="E21915" s="47"/>
    </row>
    <row r="21916" spans="5:5">
      <c r="E21916" s="47"/>
    </row>
    <row r="21917" spans="5:5">
      <c r="E21917" s="47"/>
    </row>
    <row r="21918" spans="5:5">
      <c r="E21918" s="47"/>
    </row>
    <row r="21919" spans="5:5">
      <c r="E21919" s="47"/>
    </row>
    <row r="21920" spans="5:5">
      <c r="E21920" s="47"/>
    </row>
    <row r="21921" spans="5:5">
      <c r="E21921" s="47"/>
    </row>
    <row r="21922" spans="5:5">
      <c r="E21922" s="47"/>
    </row>
    <row r="21923" spans="5:5">
      <c r="E21923" s="47"/>
    </row>
    <row r="21924" spans="5:5">
      <c r="E21924" s="47"/>
    </row>
    <row r="21925" spans="5:5">
      <c r="E21925" s="47"/>
    </row>
    <row r="21926" spans="5:5">
      <c r="E21926" s="47"/>
    </row>
    <row r="21927" spans="5:5">
      <c r="E21927" s="47"/>
    </row>
    <row r="21928" spans="5:5">
      <c r="E21928" s="47"/>
    </row>
    <row r="21929" spans="5:5">
      <c r="E21929" s="47"/>
    </row>
    <row r="21930" spans="5:5">
      <c r="E21930" s="47"/>
    </row>
    <row r="21931" spans="5:5">
      <c r="E21931" s="47"/>
    </row>
    <row r="21932" spans="5:5">
      <c r="E21932" s="47"/>
    </row>
    <row r="21933" spans="5:5">
      <c r="E21933" s="47"/>
    </row>
    <row r="21934" spans="5:5">
      <c r="E21934" s="47"/>
    </row>
    <row r="21935" spans="5:5">
      <c r="E21935" s="47"/>
    </row>
    <row r="21936" spans="5:5">
      <c r="E21936" s="47"/>
    </row>
    <row r="21937" spans="5:5">
      <c r="E21937" s="47"/>
    </row>
    <row r="21938" spans="5:5">
      <c r="E21938" s="47"/>
    </row>
    <row r="21939" spans="5:5">
      <c r="E21939" s="47"/>
    </row>
    <row r="21940" spans="5:5">
      <c r="E21940" s="47"/>
    </row>
    <row r="21941" spans="5:5">
      <c r="E21941" s="47"/>
    </row>
    <row r="21942" spans="5:5">
      <c r="E21942" s="47"/>
    </row>
    <row r="21943" spans="5:5">
      <c r="E21943" s="47"/>
    </row>
    <row r="21944" spans="5:5">
      <c r="E21944" s="47"/>
    </row>
    <row r="21945" spans="5:5">
      <c r="E21945" s="47"/>
    </row>
    <row r="21946" spans="5:5">
      <c r="E21946" s="47"/>
    </row>
    <row r="21947" spans="5:5">
      <c r="E21947" s="47"/>
    </row>
    <row r="21948" spans="5:5">
      <c r="E21948" s="47"/>
    </row>
    <row r="21949" spans="5:5">
      <c r="E21949" s="47"/>
    </row>
    <row r="21950" spans="5:5">
      <c r="E21950" s="47"/>
    </row>
    <row r="21951" spans="5:5">
      <c r="E21951" s="47"/>
    </row>
    <row r="21952" spans="5:5">
      <c r="E21952" s="47"/>
    </row>
    <row r="21953" spans="5:5">
      <c r="E21953" s="47"/>
    </row>
    <row r="21954" spans="5:5">
      <c r="E21954" s="47"/>
    </row>
    <row r="21955" spans="5:5">
      <c r="E21955" s="47"/>
    </row>
    <row r="21956" spans="5:5">
      <c r="E21956" s="47"/>
    </row>
    <row r="21957" spans="5:5">
      <c r="E21957" s="47"/>
    </row>
    <row r="21958" spans="5:5">
      <c r="E21958" s="47"/>
    </row>
    <row r="21959" spans="5:5">
      <c r="E21959" s="47"/>
    </row>
    <row r="21960" spans="5:5">
      <c r="E21960" s="47"/>
    </row>
    <row r="21961" spans="5:5">
      <c r="E21961" s="47"/>
    </row>
    <row r="21962" spans="5:5">
      <c r="E21962" s="47"/>
    </row>
    <row r="21963" spans="5:5">
      <c r="E21963" s="47"/>
    </row>
    <row r="21964" spans="5:5">
      <c r="E21964" s="47"/>
    </row>
    <row r="21965" spans="5:5">
      <c r="E21965" s="47"/>
    </row>
    <row r="21966" spans="5:5">
      <c r="E21966" s="47"/>
    </row>
    <row r="21967" spans="5:5">
      <c r="E21967" s="47"/>
    </row>
    <row r="21968" spans="5:5">
      <c r="E21968" s="47"/>
    </row>
    <row r="21969" spans="5:5">
      <c r="E21969" s="47"/>
    </row>
    <row r="21970" spans="5:5">
      <c r="E21970" s="47"/>
    </row>
    <row r="21971" spans="5:5">
      <c r="E21971" s="47"/>
    </row>
    <row r="21972" spans="5:5">
      <c r="E21972" s="47"/>
    </row>
    <row r="21973" spans="5:5">
      <c r="E21973" s="47"/>
    </row>
    <row r="21974" spans="5:5">
      <c r="E21974" s="47"/>
    </row>
    <row r="21975" spans="5:5">
      <c r="E21975" s="47"/>
    </row>
    <row r="21976" spans="5:5">
      <c r="E21976" s="47"/>
    </row>
    <row r="21977" spans="5:5">
      <c r="E21977" s="47"/>
    </row>
    <row r="21978" spans="5:5">
      <c r="E21978" s="47"/>
    </row>
    <row r="21979" spans="5:5">
      <c r="E21979" s="47"/>
    </row>
    <row r="21980" spans="5:5">
      <c r="E21980" s="47"/>
    </row>
    <row r="21981" spans="5:5">
      <c r="E21981" s="47"/>
    </row>
    <row r="21982" spans="5:5">
      <c r="E21982" s="47"/>
    </row>
    <row r="21983" spans="5:5">
      <c r="E21983" s="47"/>
    </row>
    <row r="21984" spans="5:5">
      <c r="E21984" s="47"/>
    </row>
    <row r="21985" spans="5:5">
      <c r="E21985" s="47"/>
    </row>
    <row r="21986" spans="5:5">
      <c r="E21986" s="47"/>
    </row>
    <row r="21987" spans="5:5">
      <c r="E21987" s="47"/>
    </row>
    <row r="21988" spans="5:5">
      <c r="E21988" s="47"/>
    </row>
    <row r="21989" spans="5:5">
      <c r="E21989" s="47"/>
    </row>
    <row r="21990" spans="5:5">
      <c r="E21990" s="47"/>
    </row>
    <row r="21991" spans="5:5">
      <c r="E21991" s="47"/>
    </row>
    <row r="21992" spans="5:5">
      <c r="E21992" s="47"/>
    </row>
    <row r="21993" spans="5:5">
      <c r="E21993" s="47"/>
    </row>
    <row r="21994" spans="5:5">
      <c r="E21994" s="47"/>
    </row>
    <row r="21995" spans="5:5">
      <c r="E21995" s="47"/>
    </row>
    <row r="21996" spans="5:5">
      <c r="E21996" s="47"/>
    </row>
    <row r="21997" spans="5:5">
      <c r="E21997" s="47"/>
    </row>
    <row r="21998" spans="5:5">
      <c r="E21998" s="47"/>
    </row>
    <row r="21999" spans="5:5">
      <c r="E21999" s="47"/>
    </row>
    <row r="22000" spans="5:5">
      <c r="E22000" s="47"/>
    </row>
    <row r="22001" spans="5:5">
      <c r="E22001" s="47"/>
    </row>
    <row r="22002" spans="5:5">
      <c r="E22002" s="47"/>
    </row>
    <row r="22003" spans="5:5">
      <c r="E22003" s="47"/>
    </row>
    <row r="22004" spans="5:5">
      <c r="E22004" s="47"/>
    </row>
    <row r="22005" spans="5:5">
      <c r="E22005" s="47"/>
    </row>
    <row r="22006" spans="5:5">
      <c r="E22006" s="47"/>
    </row>
    <row r="22007" spans="5:5">
      <c r="E22007" s="47"/>
    </row>
    <row r="22008" spans="5:5">
      <c r="E22008" s="47"/>
    </row>
    <row r="22009" spans="5:5">
      <c r="E22009" s="47"/>
    </row>
    <row r="22010" spans="5:5">
      <c r="E22010" s="47"/>
    </row>
    <row r="22011" spans="5:5">
      <c r="E22011" s="47"/>
    </row>
    <row r="22012" spans="5:5">
      <c r="E22012" s="47"/>
    </row>
    <row r="22013" spans="5:5">
      <c r="E22013" s="47"/>
    </row>
    <row r="22014" spans="5:5">
      <c r="E22014" s="47"/>
    </row>
    <row r="22015" spans="5:5">
      <c r="E22015" s="47"/>
    </row>
    <row r="22016" spans="5:5">
      <c r="E22016" s="47"/>
    </row>
    <row r="22017" spans="5:5">
      <c r="E22017" s="47"/>
    </row>
    <row r="22018" spans="5:5">
      <c r="E22018" s="47"/>
    </row>
    <row r="22019" spans="5:5">
      <c r="E22019" s="47"/>
    </row>
    <row r="22020" spans="5:5">
      <c r="E22020" s="47"/>
    </row>
    <row r="22021" spans="5:5">
      <c r="E22021" s="47"/>
    </row>
    <row r="22022" spans="5:5">
      <c r="E22022" s="47"/>
    </row>
    <row r="22023" spans="5:5">
      <c r="E22023" s="47"/>
    </row>
    <row r="22024" spans="5:5">
      <c r="E22024" s="47"/>
    </row>
    <row r="22025" spans="5:5">
      <c r="E22025" s="47"/>
    </row>
    <row r="22026" spans="5:5">
      <c r="E22026" s="47"/>
    </row>
    <row r="22027" spans="5:5">
      <c r="E22027" s="47"/>
    </row>
    <row r="22028" spans="5:5">
      <c r="E22028" s="47"/>
    </row>
    <row r="22029" spans="5:5">
      <c r="E22029" s="47"/>
    </row>
    <row r="22030" spans="5:5">
      <c r="E22030" s="47"/>
    </row>
    <row r="22031" spans="5:5">
      <c r="E22031" s="47"/>
    </row>
    <row r="22032" spans="5:5">
      <c r="E22032" s="47"/>
    </row>
    <row r="22033" spans="5:5">
      <c r="E22033" s="47"/>
    </row>
    <row r="22034" spans="5:5">
      <c r="E22034" s="47"/>
    </row>
    <row r="22035" spans="5:5">
      <c r="E22035" s="47"/>
    </row>
    <row r="22036" spans="5:5">
      <c r="E22036" s="47"/>
    </row>
    <row r="22037" spans="5:5">
      <c r="E22037" s="47"/>
    </row>
    <row r="22038" spans="5:5">
      <c r="E22038" s="47"/>
    </row>
    <row r="22039" spans="5:5">
      <c r="E22039" s="47"/>
    </row>
    <row r="22040" spans="5:5">
      <c r="E22040" s="47"/>
    </row>
    <row r="22041" spans="5:5">
      <c r="E22041" s="47"/>
    </row>
    <row r="22042" spans="5:5">
      <c r="E22042" s="47"/>
    </row>
    <row r="22043" spans="5:5">
      <c r="E22043" s="47"/>
    </row>
    <row r="22044" spans="5:5">
      <c r="E22044" s="47"/>
    </row>
    <row r="22045" spans="5:5">
      <c r="E22045" s="47"/>
    </row>
    <row r="22046" spans="5:5">
      <c r="E22046" s="47"/>
    </row>
    <row r="22047" spans="5:5">
      <c r="E22047" s="47"/>
    </row>
    <row r="22048" spans="5:5">
      <c r="E22048" s="47"/>
    </row>
    <row r="22049" spans="5:5">
      <c r="E22049" s="47"/>
    </row>
    <row r="22050" spans="5:5">
      <c r="E22050" s="47"/>
    </row>
    <row r="22051" spans="5:5">
      <c r="E22051" s="47"/>
    </row>
    <row r="22052" spans="5:5">
      <c r="E22052" s="47"/>
    </row>
    <row r="22053" spans="5:5">
      <c r="E22053" s="47"/>
    </row>
    <row r="22054" spans="5:5">
      <c r="E22054" s="47"/>
    </row>
    <row r="22055" spans="5:5">
      <c r="E22055" s="47"/>
    </row>
    <row r="22056" spans="5:5">
      <c r="E22056" s="47"/>
    </row>
    <row r="22057" spans="5:5">
      <c r="E22057" s="47"/>
    </row>
    <row r="22058" spans="5:5">
      <c r="E22058" s="47"/>
    </row>
    <row r="22059" spans="5:5">
      <c r="E22059" s="47"/>
    </row>
    <row r="22060" spans="5:5">
      <c r="E22060" s="47"/>
    </row>
    <row r="22061" spans="5:5">
      <c r="E22061" s="47"/>
    </row>
    <row r="22062" spans="5:5">
      <c r="E22062" s="47"/>
    </row>
    <row r="22063" spans="5:5">
      <c r="E22063" s="47"/>
    </row>
    <row r="22064" spans="5:5">
      <c r="E22064" s="47"/>
    </row>
    <row r="22065" spans="5:5">
      <c r="E22065" s="47"/>
    </row>
    <row r="22066" spans="5:5">
      <c r="E22066" s="47"/>
    </row>
    <row r="22067" spans="5:5">
      <c r="E22067" s="47"/>
    </row>
    <row r="22068" spans="5:5">
      <c r="E22068" s="47"/>
    </row>
    <row r="22069" spans="5:5">
      <c r="E22069" s="47"/>
    </row>
    <row r="22070" spans="5:5">
      <c r="E22070" s="47"/>
    </row>
    <row r="22071" spans="5:5">
      <c r="E22071" s="47"/>
    </row>
    <row r="22072" spans="5:5">
      <c r="E22072" s="47"/>
    </row>
    <row r="22073" spans="5:5">
      <c r="E22073" s="47"/>
    </row>
    <row r="22074" spans="5:5">
      <c r="E22074" s="47"/>
    </row>
    <row r="22075" spans="5:5">
      <c r="E22075" s="47"/>
    </row>
    <row r="22076" spans="5:5">
      <c r="E22076" s="47"/>
    </row>
    <row r="22077" spans="5:5">
      <c r="E22077" s="47"/>
    </row>
    <row r="22078" spans="5:5">
      <c r="E22078" s="47"/>
    </row>
    <row r="22079" spans="5:5">
      <c r="E22079" s="47"/>
    </row>
    <row r="22080" spans="5:5">
      <c r="E22080" s="47"/>
    </row>
    <row r="22081" spans="5:5">
      <c r="E22081" s="47"/>
    </row>
    <row r="22082" spans="5:5">
      <c r="E22082" s="47"/>
    </row>
    <row r="22083" spans="5:5">
      <c r="E22083" s="47"/>
    </row>
    <row r="22084" spans="5:5">
      <c r="E22084" s="47"/>
    </row>
    <row r="22085" spans="5:5">
      <c r="E22085" s="47"/>
    </row>
    <row r="22086" spans="5:5">
      <c r="E22086" s="47"/>
    </row>
    <row r="22087" spans="5:5">
      <c r="E22087" s="47"/>
    </row>
    <row r="22088" spans="5:5">
      <c r="E22088" s="47"/>
    </row>
    <row r="22089" spans="5:5">
      <c r="E22089" s="47"/>
    </row>
    <row r="22090" spans="5:5">
      <c r="E22090" s="47"/>
    </row>
    <row r="22091" spans="5:5">
      <c r="E22091" s="47"/>
    </row>
    <row r="22092" spans="5:5">
      <c r="E22092" s="47"/>
    </row>
    <row r="22093" spans="5:5">
      <c r="E22093" s="47"/>
    </row>
    <row r="22094" spans="5:5">
      <c r="E22094" s="47"/>
    </row>
    <row r="22095" spans="5:5">
      <c r="E22095" s="47"/>
    </row>
    <row r="22096" spans="5:5">
      <c r="E22096" s="47"/>
    </row>
    <row r="22097" spans="5:5">
      <c r="E22097" s="47"/>
    </row>
    <row r="22098" spans="5:5">
      <c r="E22098" s="47"/>
    </row>
    <row r="22099" spans="5:5">
      <c r="E22099" s="47"/>
    </row>
    <row r="22100" spans="5:5">
      <c r="E22100" s="47"/>
    </row>
    <row r="22101" spans="5:5">
      <c r="E22101" s="47"/>
    </row>
    <row r="22102" spans="5:5">
      <c r="E22102" s="47"/>
    </row>
    <row r="22103" spans="5:5">
      <c r="E22103" s="47"/>
    </row>
    <row r="22104" spans="5:5">
      <c r="E22104" s="47"/>
    </row>
    <row r="22105" spans="5:5">
      <c r="E22105" s="47"/>
    </row>
    <row r="22106" spans="5:5">
      <c r="E22106" s="47"/>
    </row>
    <row r="22107" spans="5:5">
      <c r="E22107" s="47"/>
    </row>
    <row r="22108" spans="5:5">
      <c r="E22108" s="47"/>
    </row>
    <row r="22109" spans="5:5">
      <c r="E22109" s="47"/>
    </row>
    <row r="22110" spans="5:5">
      <c r="E22110" s="47"/>
    </row>
    <row r="22111" spans="5:5">
      <c r="E22111" s="47"/>
    </row>
    <row r="22112" spans="5:5">
      <c r="E22112" s="47"/>
    </row>
    <row r="22113" spans="5:5">
      <c r="E22113" s="47"/>
    </row>
    <row r="22114" spans="5:5">
      <c r="E22114" s="47"/>
    </row>
    <row r="22115" spans="5:5">
      <c r="E22115" s="47"/>
    </row>
    <row r="22116" spans="5:5">
      <c r="E22116" s="47"/>
    </row>
    <row r="22117" spans="5:5">
      <c r="E22117" s="47"/>
    </row>
    <row r="22118" spans="5:5">
      <c r="E22118" s="47"/>
    </row>
    <row r="22119" spans="5:5">
      <c r="E22119" s="47"/>
    </row>
    <row r="22120" spans="5:5">
      <c r="E22120" s="47"/>
    </row>
    <row r="22121" spans="5:5">
      <c r="E22121" s="47"/>
    </row>
    <row r="22122" spans="5:5">
      <c r="E22122" s="47"/>
    </row>
    <row r="22123" spans="5:5">
      <c r="E22123" s="47"/>
    </row>
    <row r="22124" spans="5:5">
      <c r="E22124" s="47"/>
    </row>
    <row r="22125" spans="5:5">
      <c r="E22125" s="47"/>
    </row>
    <row r="22126" spans="5:5">
      <c r="E22126" s="47"/>
    </row>
    <row r="22127" spans="5:5">
      <c r="E22127" s="47"/>
    </row>
    <row r="22128" spans="5:5">
      <c r="E22128" s="47"/>
    </row>
    <row r="22129" spans="5:5">
      <c r="E22129" s="47"/>
    </row>
    <row r="22130" spans="5:5">
      <c r="E22130" s="47"/>
    </row>
    <row r="22131" spans="5:5">
      <c r="E22131" s="47"/>
    </row>
    <row r="22132" spans="5:5">
      <c r="E22132" s="47"/>
    </row>
    <row r="22133" spans="5:5">
      <c r="E22133" s="47"/>
    </row>
    <row r="22134" spans="5:5">
      <c r="E22134" s="47"/>
    </row>
    <row r="22135" spans="5:5">
      <c r="E22135" s="47"/>
    </row>
    <row r="22136" spans="5:5">
      <c r="E22136" s="47"/>
    </row>
    <row r="22137" spans="5:5">
      <c r="E22137" s="47"/>
    </row>
    <row r="22138" spans="5:5">
      <c r="E22138" s="47"/>
    </row>
    <row r="22139" spans="5:5">
      <c r="E22139" s="47"/>
    </row>
    <row r="22140" spans="5:5">
      <c r="E22140" s="47"/>
    </row>
    <row r="22141" spans="5:5">
      <c r="E22141" s="47"/>
    </row>
    <row r="22142" spans="5:5">
      <c r="E22142" s="47"/>
    </row>
    <row r="22143" spans="5:5">
      <c r="E22143" s="47"/>
    </row>
    <row r="22144" spans="5:5">
      <c r="E22144" s="47"/>
    </row>
    <row r="22145" spans="5:5">
      <c r="E22145" s="47"/>
    </row>
    <row r="22146" spans="5:5">
      <c r="E22146" s="47"/>
    </row>
    <row r="22147" spans="5:5">
      <c r="E22147" s="47"/>
    </row>
    <row r="22148" spans="5:5">
      <c r="E22148" s="47"/>
    </row>
    <row r="22149" spans="5:5">
      <c r="E22149" s="47"/>
    </row>
    <row r="22150" spans="5:5">
      <c r="E22150" s="47"/>
    </row>
    <row r="22151" spans="5:5">
      <c r="E22151" s="47"/>
    </row>
    <row r="22152" spans="5:5">
      <c r="E22152" s="47"/>
    </row>
    <row r="22153" spans="5:5">
      <c r="E22153" s="47"/>
    </row>
    <row r="22154" spans="5:5">
      <c r="E22154" s="47"/>
    </row>
    <row r="22155" spans="5:5">
      <c r="E22155" s="47"/>
    </row>
    <row r="22156" spans="5:5">
      <c r="E22156" s="47"/>
    </row>
    <row r="22157" spans="5:5">
      <c r="E22157" s="47"/>
    </row>
    <row r="22158" spans="5:5">
      <c r="E22158" s="47"/>
    </row>
    <row r="22159" spans="5:5">
      <c r="E22159" s="47"/>
    </row>
    <row r="22160" spans="5:5">
      <c r="E22160" s="47"/>
    </row>
    <row r="22161" spans="5:5">
      <c r="E22161" s="47"/>
    </row>
    <row r="22162" spans="5:5">
      <c r="E22162" s="47"/>
    </row>
    <row r="22163" spans="5:5">
      <c r="E22163" s="47"/>
    </row>
    <row r="22164" spans="5:5">
      <c r="E22164" s="47"/>
    </row>
    <row r="22165" spans="5:5">
      <c r="E22165" s="47"/>
    </row>
    <row r="22166" spans="5:5">
      <c r="E22166" s="47"/>
    </row>
    <row r="22167" spans="5:5">
      <c r="E22167" s="47"/>
    </row>
    <row r="22168" spans="5:5">
      <c r="E22168" s="47"/>
    </row>
    <row r="22169" spans="5:5">
      <c r="E22169" s="47"/>
    </row>
    <row r="22170" spans="5:5">
      <c r="E22170" s="47"/>
    </row>
    <row r="22171" spans="5:5">
      <c r="E22171" s="47"/>
    </row>
    <row r="22172" spans="5:5">
      <c r="E22172" s="47"/>
    </row>
    <row r="22173" spans="5:5">
      <c r="E22173" s="47"/>
    </row>
    <row r="22174" spans="5:5">
      <c r="E22174" s="47"/>
    </row>
    <row r="22175" spans="5:5">
      <c r="E22175" s="47"/>
    </row>
    <row r="22176" spans="5:5">
      <c r="E22176" s="47"/>
    </row>
    <row r="22177" spans="5:5">
      <c r="E22177" s="47"/>
    </row>
    <row r="22178" spans="5:5">
      <c r="E22178" s="47"/>
    </row>
    <row r="22179" spans="5:5">
      <c r="E22179" s="47"/>
    </row>
    <row r="22180" spans="5:5">
      <c r="E22180" s="47"/>
    </row>
    <row r="22181" spans="5:5">
      <c r="E22181" s="47"/>
    </row>
    <row r="22182" spans="5:5">
      <c r="E22182" s="47"/>
    </row>
    <row r="22183" spans="5:5">
      <c r="E22183" s="47"/>
    </row>
    <row r="22184" spans="5:5">
      <c r="E22184" s="47"/>
    </row>
    <row r="22185" spans="5:5">
      <c r="E22185" s="47"/>
    </row>
    <row r="22186" spans="5:5">
      <c r="E22186" s="47"/>
    </row>
    <row r="22187" spans="5:5">
      <c r="E22187" s="47"/>
    </row>
    <row r="22188" spans="5:5">
      <c r="E22188" s="47"/>
    </row>
    <row r="22189" spans="5:5">
      <c r="E22189" s="47"/>
    </row>
    <row r="22190" spans="5:5">
      <c r="E22190" s="47"/>
    </row>
    <row r="22191" spans="5:5">
      <c r="E22191" s="47"/>
    </row>
    <row r="22192" spans="5:5">
      <c r="E22192" s="47"/>
    </row>
    <row r="22193" spans="5:5">
      <c r="E22193" s="47"/>
    </row>
    <row r="22194" spans="5:5">
      <c r="E22194" s="47"/>
    </row>
    <row r="22195" spans="5:5">
      <c r="E22195" s="47"/>
    </row>
    <row r="22196" spans="5:5">
      <c r="E22196" s="47"/>
    </row>
    <row r="22197" spans="5:5">
      <c r="E22197" s="47"/>
    </row>
    <row r="22198" spans="5:5">
      <c r="E22198" s="47"/>
    </row>
    <row r="22199" spans="5:5">
      <c r="E22199" s="47"/>
    </row>
    <row r="22200" spans="5:5">
      <c r="E22200" s="47"/>
    </row>
    <row r="22201" spans="5:5">
      <c r="E22201" s="47"/>
    </row>
    <row r="22202" spans="5:5">
      <c r="E22202" s="47"/>
    </row>
    <row r="22203" spans="5:5">
      <c r="E22203" s="47"/>
    </row>
    <row r="22204" spans="5:5">
      <c r="E22204" s="47"/>
    </row>
    <row r="22205" spans="5:5">
      <c r="E22205" s="47"/>
    </row>
    <row r="22206" spans="5:5">
      <c r="E22206" s="47"/>
    </row>
    <row r="22207" spans="5:5">
      <c r="E22207" s="47"/>
    </row>
    <row r="22208" spans="5:5">
      <c r="E22208" s="47"/>
    </row>
    <row r="22209" spans="5:5">
      <c r="E22209" s="47"/>
    </row>
    <row r="22210" spans="5:5">
      <c r="E22210" s="47"/>
    </row>
    <row r="22211" spans="5:5">
      <c r="E22211" s="47"/>
    </row>
    <row r="22212" spans="5:5">
      <c r="E22212" s="47"/>
    </row>
    <row r="22213" spans="5:5">
      <c r="E22213" s="47"/>
    </row>
    <row r="22214" spans="5:5">
      <c r="E22214" s="47"/>
    </row>
    <row r="22215" spans="5:5">
      <c r="E22215" s="47"/>
    </row>
    <row r="22216" spans="5:5">
      <c r="E22216" s="47"/>
    </row>
    <row r="22217" spans="5:5">
      <c r="E22217" s="47"/>
    </row>
    <row r="22218" spans="5:5">
      <c r="E22218" s="47"/>
    </row>
    <row r="22219" spans="5:5">
      <c r="E22219" s="47"/>
    </row>
    <row r="22220" spans="5:5">
      <c r="E22220" s="47"/>
    </row>
    <row r="22221" spans="5:5">
      <c r="E22221" s="47"/>
    </row>
    <row r="22222" spans="5:5">
      <c r="E22222" s="47"/>
    </row>
    <row r="22223" spans="5:5">
      <c r="E22223" s="47"/>
    </row>
    <row r="22224" spans="5:5">
      <c r="E22224" s="47"/>
    </row>
    <row r="22225" spans="5:5">
      <c r="E22225" s="47"/>
    </row>
    <row r="22226" spans="5:5">
      <c r="E22226" s="47"/>
    </row>
    <row r="22227" spans="5:5">
      <c r="E22227" s="47"/>
    </row>
    <row r="22228" spans="5:5">
      <c r="E22228" s="47"/>
    </row>
    <row r="22229" spans="5:5">
      <c r="E22229" s="47"/>
    </row>
    <row r="22230" spans="5:5">
      <c r="E22230" s="47"/>
    </row>
    <row r="22231" spans="5:5">
      <c r="E22231" s="47"/>
    </row>
    <row r="22232" spans="5:5">
      <c r="E22232" s="47"/>
    </row>
    <row r="22233" spans="5:5">
      <c r="E22233" s="47"/>
    </row>
    <row r="22234" spans="5:5">
      <c r="E22234" s="47"/>
    </row>
    <row r="22235" spans="5:5">
      <c r="E22235" s="47"/>
    </row>
    <row r="22236" spans="5:5">
      <c r="E22236" s="47"/>
    </row>
    <row r="22237" spans="5:5">
      <c r="E22237" s="47"/>
    </row>
    <row r="22238" spans="5:5">
      <c r="E22238" s="47"/>
    </row>
    <row r="22239" spans="5:5">
      <c r="E22239" s="47"/>
    </row>
    <row r="22240" spans="5:5">
      <c r="E22240" s="47"/>
    </row>
    <row r="22241" spans="5:5">
      <c r="E22241" s="47"/>
    </row>
    <row r="22242" spans="5:5">
      <c r="E22242" s="47"/>
    </row>
    <row r="22243" spans="5:5">
      <c r="E22243" s="47"/>
    </row>
    <row r="22244" spans="5:5">
      <c r="E22244" s="47"/>
    </row>
    <row r="22245" spans="5:5">
      <c r="E22245" s="47"/>
    </row>
    <row r="22246" spans="5:5">
      <c r="E22246" s="47"/>
    </row>
    <row r="22247" spans="5:5">
      <c r="E22247" s="47"/>
    </row>
    <row r="22248" spans="5:5">
      <c r="E22248" s="47"/>
    </row>
    <row r="22249" spans="5:5">
      <c r="E22249" s="47"/>
    </row>
    <row r="22250" spans="5:5">
      <c r="E22250" s="47"/>
    </row>
    <row r="22251" spans="5:5">
      <c r="E22251" s="47"/>
    </row>
    <row r="22252" spans="5:5">
      <c r="E22252" s="47"/>
    </row>
    <row r="22253" spans="5:5">
      <c r="E22253" s="47"/>
    </row>
    <row r="22254" spans="5:5">
      <c r="E22254" s="47"/>
    </row>
    <row r="22255" spans="5:5">
      <c r="E22255" s="47"/>
    </row>
    <row r="22256" spans="5:5">
      <c r="E22256" s="47"/>
    </row>
    <row r="22257" spans="5:5">
      <c r="E22257" s="47"/>
    </row>
    <row r="22258" spans="5:5">
      <c r="E22258" s="47"/>
    </row>
    <row r="22259" spans="5:5">
      <c r="E22259" s="47"/>
    </row>
    <row r="22260" spans="5:5">
      <c r="E22260" s="47"/>
    </row>
    <row r="22261" spans="5:5">
      <c r="E22261" s="47"/>
    </row>
    <row r="22262" spans="5:5">
      <c r="E22262" s="47"/>
    </row>
    <row r="22263" spans="5:5">
      <c r="E22263" s="47"/>
    </row>
    <row r="22264" spans="5:5">
      <c r="E22264" s="47"/>
    </row>
    <row r="22265" spans="5:5">
      <c r="E22265" s="47"/>
    </row>
    <row r="22266" spans="5:5">
      <c r="E22266" s="47"/>
    </row>
    <row r="22267" spans="5:5">
      <c r="E22267" s="47"/>
    </row>
    <row r="22268" spans="5:5">
      <c r="E22268" s="47"/>
    </row>
    <row r="22269" spans="5:5">
      <c r="E22269" s="47"/>
    </row>
    <row r="22270" spans="5:5">
      <c r="E22270" s="47"/>
    </row>
    <row r="22271" spans="5:5">
      <c r="E22271" s="47"/>
    </row>
    <row r="22272" spans="5:5">
      <c r="E22272" s="47"/>
    </row>
    <row r="22273" spans="5:5">
      <c r="E22273" s="47"/>
    </row>
    <row r="22274" spans="5:5">
      <c r="E22274" s="47"/>
    </row>
    <row r="22275" spans="5:5">
      <c r="E22275" s="47"/>
    </row>
    <row r="22276" spans="5:5">
      <c r="E22276" s="47"/>
    </row>
    <row r="22277" spans="5:5">
      <c r="E22277" s="47"/>
    </row>
    <row r="22278" spans="5:5">
      <c r="E22278" s="47"/>
    </row>
    <row r="22279" spans="5:5">
      <c r="E22279" s="47"/>
    </row>
    <row r="22280" spans="5:5">
      <c r="E22280" s="47"/>
    </row>
    <row r="22281" spans="5:5">
      <c r="E22281" s="47"/>
    </row>
    <row r="22282" spans="5:5">
      <c r="E22282" s="47"/>
    </row>
    <row r="22283" spans="5:5">
      <c r="E22283" s="47"/>
    </row>
    <row r="22284" spans="5:5">
      <c r="E22284" s="47"/>
    </row>
    <row r="22285" spans="5:5">
      <c r="E22285" s="47"/>
    </row>
    <row r="22286" spans="5:5">
      <c r="E22286" s="47"/>
    </row>
    <row r="22287" spans="5:5">
      <c r="E22287" s="47"/>
    </row>
    <row r="22288" spans="5:5">
      <c r="E22288" s="47"/>
    </row>
    <row r="22289" spans="5:5">
      <c r="E22289" s="47"/>
    </row>
    <row r="22290" spans="5:5">
      <c r="E22290" s="47"/>
    </row>
    <row r="22291" spans="5:5">
      <c r="E22291" s="47"/>
    </row>
    <row r="22292" spans="5:5">
      <c r="E22292" s="47"/>
    </row>
    <row r="22293" spans="5:5">
      <c r="E22293" s="47"/>
    </row>
    <row r="22294" spans="5:5">
      <c r="E22294" s="47"/>
    </row>
    <row r="22295" spans="5:5">
      <c r="E22295" s="47"/>
    </row>
    <row r="22296" spans="5:5">
      <c r="E22296" s="47"/>
    </row>
    <row r="22297" spans="5:5">
      <c r="E22297" s="47"/>
    </row>
    <row r="22298" spans="5:5">
      <c r="E22298" s="47"/>
    </row>
    <row r="22299" spans="5:5">
      <c r="E22299" s="47"/>
    </row>
    <row r="22300" spans="5:5">
      <c r="E22300" s="47"/>
    </row>
    <row r="22301" spans="5:5">
      <c r="E22301" s="47"/>
    </row>
    <row r="22302" spans="5:5">
      <c r="E22302" s="47"/>
    </row>
    <row r="22303" spans="5:5">
      <c r="E22303" s="47"/>
    </row>
    <row r="22304" spans="5:5">
      <c r="E22304" s="47"/>
    </row>
    <row r="22305" spans="5:5">
      <c r="E22305" s="47"/>
    </row>
    <row r="22306" spans="5:5">
      <c r="E22306" s="47"/>
    </row>
    <row r="22307" spans="5:5">
      <c r="E22307" s="47"/>
    </row>
    <row r="22308" spans="5:5">
      <c r="E22308" s="47"/>
    </row>
    <row r="22309" spans="5:5">
      <c r="E22309" s="47"/>
    </row>
    <row r="22310" spans="5:5">
      <c r="E22310" s="47"/>
    </row>
    <row r="22311" spans="5:5">
      <c r="E22311" s="47"/>
    </row>
    <row r="22312" spans="5:5">
      <c r="E22312" s="47"/>
    </row>
    <row r="22313" spans="5:5">
      <c r="E22313" s="47"/>
    </row>
    <row r="22314" spans="5:5">
      <c r="E22314" s="47"/>
    </row>
    <row r="22315" spans="5:5">
      <c r="E22315" s="47"/>
    </row>
    <row r="22316" spans="5:5">
      <c r="E22316" s="47"/>
    </row>
    <row r="22317" spans="5:5">
      <c r="E22317" s="47"/>
    </row>
    <row r="22318" spans="5:5">
      <c r="E22318" s="47"/>
    </row>
    <row r="22319" spans="5:5">
      <c r="E22319" s="47"/>
    </row>
    <row r="22320" spans="5:5">
      <c r="E22320" s="47"/>
    </row>
    <row r="22321" spans="5:5">
      <c r="E22321" s="47"/>
    </row>
    <row r="22322" spans="5:5">
      <c r="E22322" s="47"/>
    </row>
    <row r="22323" spans="5:5">
      <c r="E22323" s="47"/>
    </row>
    <row r="22324" spans="5:5">
      <c r="E22324" s="47"/>
    </row>
    <row r="22325" spans="5:5">
      <c r="E22325" s="47"/>
    </row>
    <row r="22326" spans="5:5">
      <c r="E22326" s="47"/>
    </row>
    <row r="22327" spans="5:5">
      <c r="E22327" s="47"/>
    </row>
    <row r="22328" spans="5:5">
      <c r="E22328" s="47"/>
    </row>
    <row r="22329" spans="5:5">
      <c r="E22329" s="47"/>
    </row>
    <row r="22330" spans="5:5">
      <c r="E22330" s="47"/>
    </row>
    <row r="22331" spans="5:5">
      <c r="E22331" s="47"/>
    </row>
    <row r="22332" spans="5:5">
      <c r="E22332" s="47"/>
    </row>
    <row r="22333" spans="5:5">
      <c r="E22333" s="47"/>
    </row>
    <row r="22334" spans="5:5">
      <c r="E22334" s="47"/>
    </row>
    <row r="22335" spans="5:5">
      <c r="E22335" s="47"/>
    </row>
    <row r="22336" spans="5:5">
      <c r="E22336" s="47"/>
    </row>
    <row r="22337" spans="5:5">
      <c r="E22337" s="47"/>
    </row>
    <row r="22338" spans="5:5">
      <c r="E22338" s="47"/>
    </row>
    <row r="22339" spans="5:5">
      <c r="E22339" s="47"/>
    </row>
    <row r="22340" spans="5:5">
      <c r="E22340" s="47"/>
    </row>
    <row r="22341" spans="5:5">
      <c r="E22341" s="47"/>
    </row>
    <row r="22342" spans="5:5">
      <c r="E22342" s="47"/>
    </row>
    <row r="22343" spans="5:5">
      <c r="E22343" s="47"/>
    </row>
    <row r="22344" spans="5:5">
      <c r="E22344" s="47"/>
    </row>
    <row r="22345" spans="5:5">
      <c r="E22345" s="47"/>
    </row>
    <row r="22346" spans="5:5">
      <c r="E22346" s="47"/>
    </row>
    <row r="22347" spans="5:5">
      <c r="E22347" s="47"/>
    </row>
    <row r="22348" spans="5:5">
      <c r="E22348" s="47"/>
    </row>
    <row r="22349" spans="5:5">
      <c r="E22349" s="47"/>
    </row>
    <row r="22350" spans="5:5">
      <c r="E22350" s="47"/>
    </row>
    <row r="22351" spans="5:5">
      <c r="E22351" s="47"/>
    </row>
    <row r="22352" spans="5:5">
      <c r="E22352" s="47"/>
    </row>
    <row r="22353" spans="5:5">
      <c r="E22353" s="47"/>
    </row>
    <row r="22354" spans="5:5">
      <c r="E22354" s="47"/>
    </row>
    <row r="22355" spans="5:5">
      <c r="E22355" s="47"/>
    </row>
    <row r="22356" spans="5:5">
      <c r="E22356" s="47"/>
    </row>
    <row r="22357" spans="5:5">
      <c r="E22357" s="47"/>
    </row>
    <row r="22358" spans="5:5">
      <c r="E22358" s="47"/>
    </row>
    <row r="22359" spans="5:5">
      <c r="E22359" s="47"/>
    </row>
    <row r="22360" spans="5:5">
      <c r="E22360" s="47"/>
    </row>
    <row r="22361" spans="5:5">
      <c r="E22361" s="47"/>
    </row>
    <row r="22362" spans="5:5">
      <c r="E22362" s="47"/>
    </row>
    <row r="22363" spans="5:5">
      <c r="E22363" s="47"/>
    </row>
    <row r="22364" spans="5:5">
      <c r="E22364" s="47"/>
    </row>
    <row r="22365" spans="5:5">
      <c r="E22365" s="47"/>
    </row>
    <row r="22366" spans="5:5">
      <c r="E22366" s="47"/>
    </row>
    <row r="22367" spans="5:5">
      <c r="E22367" s="47"/>
    </row>
    <row r="22368" spans="5:5">
      <c r="E22368" s="47"/>
    </row>
    <row r="22369" spans="5:5">
      <c r="E22369" s="47"/>
    </row>
    <row r="22370" spans="5:5">
      <c r="E22370" s="47"/>
    </row>
    <row r="22371" spans="5:5">
      <c r="E22371" s="47"/>
    </row>
    <row r="22372" spans="5:5">
      <c r="E22372" s="47"/>
    </row>
    <row r="22373" spans="5:5">
      <c r="E22373" s="47"/>
    </row>
    <row r="22374" spans="5:5">
      <c r="E22374" s="47"/>
    </row>
    <row r="22375" spans="5:5">
      <c r="E22375" s="47"/>
    </row>
    <row r="22376" spans="5:5">
      <c r="E22376" s="47"/>
    </row>
    <row r="22377" spans="5:5">
      <c r="E22377" s="47"/>
    </row>
    <row r="22378" spans="5:5">
      <c r="E22378" s="47"/>
    </row>
    <row r="22379" spans="5:5">
      <c r="E22379" s="47"/>
    </row>
    <row r="22380" spans="5:5">
      <c r="E22380" s="47"/>
    </row>
    <row r="22381" spans="5:5">
      <c r="E22381" s="47"/>
    </row>
    <row r="22382" spans="5:5">
      <c r="E22382" s="47"/>
    </row>
    <row r="22383" spans="5:5">
      <c r="E22383" s="47"/>
    </row>
    <row r="22384" spans="5:5">
      <c r="E22384" s="47"/>
    </row>
    <row r="22385" spans="5:5">
      <c r="E22385" s="47"/>
    </row>
    <row r="22386" spans="5:5">
      <c r="E22386" s="47"/>
    </row>
    <row r="22387" spans="5:5">
      <c r="E22387" s="47"/>
    </row>
    <row r="22388" spans="5:5">
      <c r="E22388" s="47"/>
    </row>
    <row r="22389" spans="5:5">
      <c r="E22389" s="47"/>
    </row>
    <row r="22390" spans="5:5">
      <c r="E22390" s="47"/>
    </row>
    <row r="22391" spans="5:5">
      <c r="E22391" s="47"/>
    </row>
    <row r="22392" spans="5:5">
      <c r="E22392" s="47"/>
    </row>
    <row r="22393" spans="5:5">
      <c r="E22393" s="47"/>
    </row>
    <row r="22394" spans="5:5">
      <c r="E22394" s="47"/>
    </row>
    <row r="22395" spans="5:5">
      <c r="E22395" s="47"/>
    </row>
    <row r="22396" spans="5:5">
      <c r="E22396" s="47"/>
    </row>
    <row r="22397" spans="5:5">
      <c r="E22397" s="47"/>
    </row>
    <row r="22398" spans="5:5">
      <c r="E22398" s="47"/>
    </row>
    <row r="22399" spans="5:5">
      <c r="E22399" s="47"/>
    </row>
    <row r="22400" spans="5:5">
      <c r="E22400" s="47"/>
    </row>
    <row r="22401" spans="5:5">
      <c r="E22401" s="47"/>
    </row>
    <row r="22402" spans="5:5">
      <c r="E22402" s="47"/>
    </row>
    <row r="22403" spans="5:5">
      <c r="E22403" s="47"/>
    </row>
    <row r="22404" spans="5:5">
      <c r="E22404" s="47"/>
    </row>
    <row r="22405" spans="5:5">
      <c r="E22405" s="47"/>
    </row>
    <row r="22406" spans="5:5">
      <c r="E22406" s="47"/>
    </row>
    <row r="22407" spans="5:5">
      <c r="E22407" s="47"/>
    </row>
    <row r="22408" spans="5:5">
      <c r="E22408" s="47"/>
    </row>
    <row r="22409" spans="5:5">
      <c r="E22409" s="47"/>
    </row>
    <row r="22410" spans="5:5">
      <c r="E22410" s="47"/>
    </row>
    <row r="22411" spans="5:5">
      <c r="E22411" s="47"/>
    </row>
    <row r="22412" spans="5:5">
      <c r="E22412" s="47"/>
    </row>
    <row r="22413" spans="5:5">
      <c r="E22413" s="47"/>
    </row>
    <row r="22414" spans="5:5">
      <c r="E22414" s="47"/>
    </row>
    <row r="22415" spans="5:5">
      <c r="E22415" s="47"/>
    </row>
    <row r="22416" spans="5:5">
      <c r="E22416" s="47"/>
    </row>
    <row r="22417" spans="5:5">
      <c r="E22417" s="47"/>
    </row>
    <row r="22418" spans="5:5">
      <c r="E22418" s="47"/>
    </row>
    <row r="22419" spans="5:5">
      <c r="E22419" s="47"/>
    </row>
    <row r="22420" spans="5:5">
      <c r="E22420" s="47"/>
    </row>
    <row r="22421" spans="5:5">
      <c r="E22421" s="47"/>
    </row>
    <row r="22422" spans="5:5">
      <c r="E22422" s="47"/>
    </row>
    <row r="22423" spans="5:5">
      <c r="E22423" s="47"/>
    </row>
    <row r="22424" spans="5:5">
      <c r="E22424" s="47"/>
    </row>
    <row r="22425" spans="5:5">
      <c r="E22425" s="47"/>
    </row>
    <row r="22426" spans="5:5">
      <c r="E22426" s="47"/>
    </row>
    <row r="22427" spans="5:5">
      <c r="E22427" s="47"/>
    </row>
    <row r="22428" spans="5:5">
      <c r="E22428" s="47"/>
    </row>
    <row r="22429" spans="5:5">
      <c r="E22429" s="47"/>
    </row>
    <row r="22430" spans="5:5">
      <c r="E22430" s="47"/>
    </row>
    <row r="22431" spans="5:5">
      <c r="E22431" s="47"/>
    </row>
    <row r="22432" spans="5:5">
      <c r="E22432" s="47"/>
    </row>
    <row r="22433" spans="5:5">
      <c r="E22433" s="47"/>
    </row>
    <row r="22434" spans="5:5">
      <c r="E22434" s="47"/>
    </row>
    <row r="22435" spans="5:5">
      <c r="E22435" s="47"/>
    </row>
    <row r="22436" spans="5:5">
      <c r="E22436" s="47"/>
    </row>
    <row r="22437" spans="5:5">
      <c r="E22437" s="47"/>
    </row>
    <row r="22438" spans="5:5">
      <c r="E22438" s="47"/>
    </row>
    <row r="22439" spans="5:5">
      <c r="E22439" s="47"/>
    </row>
    <row r="22440" spans="5:5">
      <c r="E22440" s="47"/>
    </row>
    <row r="22441" spans="5:5">
      <c r="E22441" s="47"/>
    </row>
    <row r="22442" spans="5:5">
      <c r="E22442" s="47"/>
    </row>
    <row r="22443" spans="5:5">
      <c r="E22443" s="47"/>
    </row>
    <row r="22444" spans="5:5">
      <c r="E22444" s="47"/>
    </row>
    <row r="22445" spans="5:5">
      <c r="E22445" s="47"/>
    </row>
    <row r="22446" spans="5:5">
      <c r="E22446" s="47"/>
    </row>
    <row r="22447" spans="5:5">
      <c r="E22447" s="47"/>
    </row>
    <row r="22448" spans="5:5">
      <c r="E22448" s="47"/>
    </row>
    <row r="22449" spans="5:5">
      <c r="E22449" s="47"/>
    </row>
    <row r="22450" spans="5:5">
      <c r="E22450" s="47"/>
    </row>
    <row r="22451" spans="5:5">
      <c r="E22451" s="47"/>
    </row>
    <row r="22452" spans="5:5">
      <c r="E22452" s="47"/>
    </row>
    <row r="22453" spans="5:5">
      <c r="E22453" s="47"/>
    </row>
    <row r="22454" spans="5:5">
      <c r="E22454" s="47"/>
    </row>
    <row r="22455" spans="5:5">
      <c r="E22455" s="47"/>
    </row>
    <row r="22456" spans="5:5">
      <c r="E22456" s="47"/>
    </row>
    <row r="22457" spans="5:5">
      <c r="E22457" s="47"/>
    </row>
    <row r="22458" spans="5:5">
      <c r="E22458" s="47"/>
    </row>
    <row r="22459" spans="5:5">
      <c r="E22459" s="47"/>
    </row>
    <row r="22460" spans="5:5">
      <c r="E22460" s="47"/>
    </row>
    <row r="22461" spans="5:5">
      <c r="E22461" s="47"/>
    </row>
    <row r="22462" spans="5:5">
      <c r="E22462" s="47"/>
    </row>
    <row r="22463" spans="5:5">
      <c r="E22463" s="47"/>
    </row>
    <row r="22464" spans="5:5">
      <c r="E22464" s="47"/>
    </row>
    <row r="22465" spans="5:5">
      <c r="E22465" s="47"/>
    </row>
    <row r="22466" spans="5:5">
      <c r="E22466" s="47"/>
    </row>
    <row r="22467" spans="5:5">
      <c r="E22467" s="47"/>
    </row>
    <row r="22468" spans="5:5">
      <c r="E22468" s="47"/>
    </row>
    <row r="22469" spans="5:5">
      <c r="E22469" s="47"/>
    </row>
    <row r="22470" spans="5:5">
      <c r="E22470" s="47"/>
    </row>
    <row r="22471" spans="5:5">
      <c r="E22471" s="47"/>
    </row>
    <row r="22472" spans="5:5">
      <c r="E22472" s="47"/>
    </row>
    <row r="22473" spans="5:5">
      <c r="E22473" s="47"/>
    </row>
    <row r="22474" spans="5:5">
      <c r="E22474" s="47"/>
    </row>
    <row r="22475" spans="5:5">
      <c r="E22475" s="47"/>
    </row>
    <row r="22476" spans="5:5">
      <c r="E22476" s="47"/>
    </row>
    <row r="22477" spans="5:5">
      <c r="E22477" s="47"/>
    </row>
    <row r="22478" spans="5:5">
      <c r="E22478" s="47"/>
    </row>
    <row r="22479" spans="5:5">
      <c r="E22479" s="47"/>
    </row>
    <row r="22480" spans="5:5">
      <c r="E22480" s="47"/>
    </row>
    <row r="22481" spans="5:5">
      <c r="E22481" s="47"/>
    </row>
    <row r="22482" spans="5:5">
      <c r="E22482" s="47"/>
    </row>
    <row r="22483" spans="5:5">
      <c r="E22483" s="47"/>
    </row>
    <row r="22484" spans="5:5">
      <c r="E22484" s="47"/>
    </row>
    <row r="22485" spans="5:5">
      <c r="E22485" s="47"/>
    </row>
    <row r="22486" spans="5:5">
      <c r="E22486" s="47"/>
    </row>
    <row r="22487" spans="5:5">
      <c r="E22487" s="47"/>
    </row>
    <row r="22488" spans="5:5">
      <c r="E22488" s="47"/>
    </row>
    <row r="22489" spans="5:5">
      <c r="E22489" s="47"/>
    </row>
    <row r="22490" spans="5:5">
      <c r="E22490" s="47"/>
    </row>
    <row r="22491" spans="5:5">
      <c r="E22491" s="47"/>
    </row>
    <row r="22492" spans="5:5">
      <c r="E22492" s="47"/>
    </row>
    <row r="22493" spans="5:5">
      <c r="E22493" s="47"/>
    </row>
    <row r="22494" spans="5:5">
      <c r="E22494" s="47"/>
    </row>
    <row r="22495" spans="5:5">
      <c r="E22495" s="47"/>
    </row>
    <row r="22496" spans="5:5">
      <c r="E22496" s="47"/>
    </row>
    <row r="22497" spans="5:5">
      <c r="E22497" s="47"/>
    </row>
    <row r="22498" spans="5:5">
      <c r="E22498" s="47"/>
    </row>
    <row r="22499" spans="5:5">
      <c r="E22499" s="47"/>
    </row>
    <row r="22500" spans="5:5">
      <c r="E22500" s="47"/>
    </row>
    <row r="22501" spans="5:5">
      <c r="E22501" s="47"/>
    </row>
    <row r="22502" spans="5:5">
      <c r="E22502" s="47"/>
    </row>
    <row r="22503" spans="5:5">
      <c r="E22503" s="47"/>
    </row>
    <row r="22504" spans="5:5">
      <c r="E22504" s="47"/>
    </row>
    <row r="22505" spans="5:5">
      <c r="E22505" s="47"/>
    </row>
    <row r="22506" spans="5:5">
      <c r="E22506" s="47"/>
    </row>
    <row r="22507" spans="5:5">
      <c r="E22507" s="47"/>
    </row>
    <row r="22508" spans="5:5">
      <c r="E22508" s="47"/>
    </row>
    <row r="22509" spans="5:5">
      <c r="E22509" s="47"/>
    </row>
    <row r="22510" spans="5:5">
      <c r="E22510" s="47"/>
    </row>
    <row r="22511" spans="5:5">
      <c r="E22511" s="47"/>
    </row>
    <row r="22512" spans="5:5">
      <c r="E22512" s="47"/>
    </row>
    <row r="22513" spans="5:5">
      <c r="E22513" s="47"/>
    </row>
    <row r="22514" spans="5:5">
      <c r="E22514" s="47"/>
    </row>
    <row r="22515" spans="5:5">
      <c r="E22515" s="47"/>
    </row>
    <row r="22516" spans="5:5">
      <c r="E22516" s="47"/>
    </row>
    <row r="22517" spans="5:5">
      <c r="E22517" s="47"/>
    </row>
    <row r="22518" spans="5:5">
      <c r="E22518" s="47"/>
    </row>
    <row r="22519" spans="5:5">
      <c r="E22519" s="47"/>
    </row>
    <row r="22520" spans="5:5">
      <c r="E22520" s="47"/>
    </row>
    <row r="22521" spans="5:5">
      <c r="E22521" s="47"/>
    </row>
    <row r="22522" spans="5:5">
      <c r="E22522" s="47"/>
    </row>
    <row r="22523" spans="5:5">
      <c r="E22523" s="47"/>
    </row>
    <row r="22524" spans="5:5">
      <c r="E22524" s="47"/>
    </row>
    <row r="22525" spans="5:5">
      <c r="E22525" s="47"/>
    </row>
    <row r="22526" spans="5:5">
      <c r="E22526" s="47"/>
    </row>
    <row r="22527" spans="5:5">
      <c r="E22527" s="47"/>
    </row>
    <row r="22528" spans="5:5">
      <c r="E22528" s="47"/>
    </row>
    <row r="22529" spans="5:5">
      <c r="E22529" s="47"/>
    </row>
    <row r="22530" spans="5:5">
      <c r="E22530" s="47"/>
    </row>
    <row r="22531" spans="5:5">
      <c r="E22531" s="47"/>
    </row>
    <row r="22532" spans="5:5">
      <c r="E22532" s="47"/>
    </row>
    <row r="22533" spans="5:5">
      <c r="E22533" s="47"/>
    </row>
    <row r="22534" spans="5:5">
      <c r="E22534" s="47"/>
    </row>
    <row r="22535" spans="5:5">
      <c r="E22535" s="47"/>
    </row>
    <row r="22536" spans="5:5">
      <c r="E22536" s="47"/>
    </row>
    <row r="22537" spans="5:5">
      <c r="E22537" s="47"/>
    </row>
    <row r="22538" spans="5:5">
      <c r="E22538" s="47"/>
    </row>
    <row r="22539" spans="5:5">
      <c r="E22539" s="47"/>
    </row>
    <row r="22540" spans="5:5">
      <c r="E22540" s="47"/>
    </row>
    <row r="22541" spans="5:5">
      <c r="E22541" s="47"/>
    </row>
    <row r="22542" spans="5:5">
      <c r="E22542" s="47"/>
    </row>
    <row r="22543" spans="5:5">
      <c r="E22543" s="47"/>
    </row>
    <row r="22544" spans="5:5">
      <c r="E22544" s="47"/>
    </row>
    <row r="22545" spans="5:5">
      <c r="E22545" s="47"/>
    </row>
    <row r="22546" spans="5:5">
      <c r="E22546" s="47"/>
    </row>
    <row r="22547" spans="5:5">
      <c r="E22547" s="47"/>
    </row>
    <row r="22548" spans="5:5">
      <c r="E22548" s="47"/>
    </row>
    <row r="22549" spans="5:5">
      <c r="E22549" s="47"/>
    </row>
    <row r="22550" spans="5:5">
      <c r="E22550" s="47"/>
    </row>
    <row r="22551" spans="5:5">
      <c r="E22551" s="47"/>
    </row>
    <row r="22552" spans="5:5">
      <c r="E22552" s="47"/>
    </row>
    <row r="22553" spans="5:5">
      <c r="E22553" s="47"/>
    </row>
    <row r="22554" spans="5:5">
      <c r="E22554" s="47"/>
    </row>
    <row r="22555" spans="5:5">
      <c r="E22555" s="47"/>
    </row>
    <row r="22556" spans="5:5">
      <c r="E22556" s="47"/>
    </row>
    <row r="22557" spans="5:5">
      <c r="E22557" s="47"/>
    </row>
    <row r="22558" spans="5:5">
      <c r="E22558" s="47"/>
    </row>
    <row r="22559" spans="5:5">
      <c r="E22559" s="47"/>
    </row>
    <row r="22560" spans="5:5">
      <c r="E22560" s="47"/>
    </row>
    <row r="22561" spans="5:5">
      <c r="E22561" s="47"/>
    </row>
    <row r="22562" spans="5:5">
      <c r="E22562" s="47"/>
    </row>
    <row r="22563" spans="5:5">
      <c r="E22563" s="47"/>
    </row>
    <row r="22564" spans="5:5">
      <c r="E22564" s="47"/>
    </row>
    <row r="22565" spans="5:5">
      <c r="E22565" s="47"/>
    </row>
    <row r="22566" spans="5:5">
      <c r="E22566" s="47"/>
    </row>
    <row r="22567" spans="5:5">
      <c r="E22567" s="47"/>
    </row>
    <row r="22568" spans="5:5">
      <c r="E22568" s="47"/>
    </row>
    <row r="22569" spans="5:5">
      <c r="E22569" s="47"/>
    </row>
    <row r="22570" spans="5:5">
      <c r="E22570" s="47"/>
    </row>
    <row r="22571" spans="5:5">
      <c r="E22571" s="47"/>
    </row>
    <row r="22572" spans="5:5">
      <c r="E22572" s="47"/>
    </row>
    <row r="22573" spans="5:5">
      <c r="E22573" s="47"/>
    </row>
    <row r="22574" spans="5:5">
      <c r="E22574" s="47"/>
    </row>
    <row r="22575" spans="5:5">
      <c r="E22575" s="47"/>
    </row>
    <row r="22576" spans="5:5">
      <c r="E22576" s="47"/>
    </row>
    <row r="22577" spans="5:5">
      <c r="E22577" s="47"/>
    </row>
    <row r="22578" spans="5:5">
      <c r="E22578" s="47"/>
    </row>
    <row r="22579" spans="5:5">
      <c r="E22579" s="47"/>
    </row>
    <row r="22580" spans="5:5">
      <c r="E22580" s="47"/>
    </row>
    <row r="22581" spans="5:5">
      <c r="E22581" s="47"/>
    </row>
    <row r="22582" spans="5:5">
      <c r="E22582" s="47"/>
    </row>
    <row r="22583" spans="5:5">
      <c r="E22583" s="47"/>
    </row>
    <row r="22584" spans="5:5">
      <c r="E22584" s="47"/>
    </row>
    <row r="22585" spans="5:5">
      <c r="E22585" s="47"/>
    </row>
    <row r="22586" spans="5:5">
      <c r="E22586" s="47"/>
    </row>
    <row r="22587" spans="5:5">
      <c r="E22587" s="47"/>
    </row>
    <row r="22588" spans="5:5">
      <c r="E22588" s="47"/>
    </row>
    <row r="22589" spans="5:5">
      <c r="E22589" s="47"/>
    </row>
    <row r="22590" spans="5:5">
      <c r="E22590" s="47"/>
    </row>
    <row r="22591" spans="5:5">
      <c r="E22591" s="47"/>
    </row>
    <row r="22592" spans="5:5">
      <c r="E22592" s="47"/>
    </row>
    <row r="22593" spans="5:5">
      <c r="E22593" s="47"/>
    </row>
    <row r="22594" spans="5:5">
      <c r="E22594" s="47"/>
    </row>
    <row r="22595" spans="5:5">
      <c r="E22595" s="47"/>
    </row>
    <row r="22596" spans="5:5">
      <c r="E22596" s="47"/>
    </row>
    <row r="22597" spans="5:5">
      <c r="E22597" s="47"/>
    </row>
    <row r="22598" spans="5:5">
      <c r="E22598" s="47"/>
    </row>
    <row r="22599" spans="5:5">
      <c r="E22599" s="47"/>
    </row>
    <row r="22600" spans="5:5">
      <c r="E22600" s="47"/>
    </row>
    <row r="22601" spans="5:5">
      <c r="E22601" s="47"/>
    </row>
    <row r="22602" spans="5:5">
      <c r="E22602" s="47"/>
    </row>
    <row r="22603" spans="5:5">
      <c r="E22603" s="47"/>
    </row>
    <row r="22604" spans="5:5">
      <c r="E22604" s="47"/>
    </row>
    <row r="22605" spans="5:5">
      <c r="E22605" s="47"/>
    </row>
    <row r="22606" spans="5:5">
      <c r="E22606" s="47"/>
    </row>
    <row r="22607" spans="5:5">
      <c r="E22607" s="47"/>
    </row>
    <row r="22608" spans="5:5">
      <c r="E22608" s="47"/>
    </row>
    <row r="22609" spans="5:5">
      <c r="E22609" s="47"/>
    </row>
    <row r="22610" spans="5:5">
      <c r="E22610" s="47"/>
    </row>
    <row r="22611" spans="5:5">
      <c r="E22611" s="47"/>
    </row>
    <row r="22612" spans="5:5">
      <c r="E22612" s="47"/>
    </row>
    <row r="22613" spans="5:5">
      <c r="E22613" s="47"/>
    </row>
    <row r="22614" spans="5:5">
      <c r="E22614" s="47"/>
    </row>
    <row r="22615" spans="5:5">
      <c r="E22615" s="47"/>
    </row>
    <row r="22616" spans="5:5">
      <c r="E22616" s="47"/>
    </row>
    <row r="22617" spans="5:5">
      <c r="E22617" s="47"/>
    </row>
    <row r="22618" spans="5:5">
      <c r="E22618" s="47"/>
    </row>
    <row r="22619" spans="5:5">
      <c r="E22619" s="47"/>
    </row>
    <row r="22620" spans="5:5">
      <c r="E22620" s="47"/>
    </row>
    <row r="22621" spans="5:5">
      <c r="E22621" s="47"/>
    </row>
    <row r="22622" spans="5:5">
      <c r="E22622" s="47"/>
    </row>
    <row r="22623" spans="5:5">
      <c r="E22623" s="47"/>
    </row>
    <row r="22624" spans="5:5">
      <c r="E22624" s="47"/>
    </row>
    <row r="22625" spans="5:5">
      <c r="E22625" s="47"/>
    </row>
    <row r="22626" spans="5:5">
      <c r="E22626" s="47"/>
    </row>
    <row r="22627" spans="5:5">
      <c r="E22627" s="47"/>
    </row>
    <row r="22628" spans="5:5">
      <c r="E22628" s="47"/>
    </row>
    <row r="22629" spans="5:5">
      <c r="E22629" s="47"/>
    </row>
    <row r="22630" spans="5:5">
      <c r="E22630" s="47"/>
    </row>
    <row r="22631" spans="5:5">
      <c r="E22631" s="47"/>
    </row>
    <row r="22632" spans="5:5">
      <c r="E22632" s="47"/>
    </row>
    <row r="22633" spans="5:5">
      <c r="E22633" s="47"/>
    </row>
    <row r="22634" spans="5:5">
      <c r="E22634" s="47"/>
    </row>
    <row r="22635" spans="5:5">
      <c r="E22635" s="47"/>
    </row>
    <row r="22636" spans="5:5">
      <c r="E22636" s="47"/>
    </row>
    <row r="22637" spans="5:5">
      <c r="E22637" s="47"/>
    </row>
    <row r="22638" spans="5:5">
      <c r="E22638" s="47"/>
    </row>
    <row r="22639" spans="5:5">
      <c r="E22639" s="47"/>
    </row>
    <row r="22640" spans="5:5">
      <c r="E22640" s="47"/>
    </row>
    <row r="22641" spans="5:5">
      <c r="E22641" s="47"/>
    </row>
    <row r="22642" spans="5:5">
      <c r="E22642" s="47"/>
    </row>
    <row r="22643" spans="5:5">
      <c r="E22643" s="47"/>
    </row>
    <row r="22644" spans="5:5">
      <c r="E22644" s="47"/>
    </row>
    <row r="22645" spans="5:5">
      <c r="E22645" s="47"/>
    </row>
    <row r="22646" spans="5:5">
      <c r="E22646" s="47"/>
    </row>
    <row r="22647" spans="5:5">
      <c r="E22647" s="47"/>
    </row>
    <row r="22648" spans="5:5">
      <c r="E22648" s="47"/>
    </row>
    <row r="22649" spans="5:5">
      <c r="E22649" s="47"/>
    </row>
    <row r="22650" spans="5:5">
      <c r="E22650" s="47"/>
    </row>
    <row r="22651" spans="5:5">
      <c r="E22651" s="47"/>
    </row>
    <row r="22652" spans="5:5">
      <c r="E22652" s="47"/>
    </row>
    <row r="22653" spans="5:5">
      <c r="E22653" s="47"/>
    </row>
    <row r="22654" spans="5:5">
      <c r="E22654" s="47"/>
    </row>
    <row r="22655" spans="5:5">
      <c r="E22655" s="47"/>
    </row>
    <row r="22656" spans="5:5">
      <c r="E22656" s="47"/>
    </row>
    <row r="22657" spans="5:5">
      <c r="E22657" s="47"/>
    </row>
    <row r="22658" spans="5:5">
      <c r="E22658" s="47"/>
    </row>
    <row r="22659" spans="5:5">
      <c r="E22659" s="47"/>
    </row>
    <row r="22660" spans="5:5">
      <c r="E22660" s="47"/>
    </row>
    <row r="22661" spans="5:5">
      <c r="E22661" s="47"/>
    </row>
    <row r="22662" spans="5:5">
      <c r="E22662" s="47"/>
    </row>
    <row r="22663" spans="5:5">
      <c r="E22663" s="47"/>
    </row>
    <row r="22664" spans="5:5">
      <c r="E22664" s="47"/>
    </row>
    <row r="22665" spans="5:5">
      <c r="E22665" s="47"/>
    </row>
    <row r="22666" spans="5:5">
      <c r="E22666" s="47"/>
    </row>
    <row r="22667" spans="5:5">
      <c r="E22667" s="47"/>
    </row>
    <row r="22668" spans="5:5">
      <c r="E22668" s="47"/>
    </row>
    <row r="22669" spans="5:5">
      <c r="E22669" s="47"/>
    </row>
    <row r="22670" spans="5:5">
      <c r="E22670" s="47"/>
    </row>
    <row r="22671" spans="5:5">
      <c r="E22671" s="47"/>
    </row>
    <row r="22672" spans="5:5">
      <c r="E22672" s="47"/>
    </row>
    <row r="22673" spans="5:5">
      <c r="E22673" s="47"/>
    </row>
    <row r="22674" spans="5:5">
      <c r="E22674" s="47"/>
    </row>
    <row r="22675" spans="5:5">
      <c r="E22675" s="47"/>
    </row>
    <row r="22676" spans="5:5">
      <c r="E22676" s="47"/>
    </row>
    <row r="22677" spans="5:5">
      <c r="E22677" s="47"/>
    </row>
    <row r="22678" spans="5:5">
      <c r="E22678" s="47"/>
    </row>
    <row r="22679" spans="5:5">
      <c r="E22679" s="47"/>
    </row>
    <row r="22680" spans="5:5">
      <c r="E22680" s="47"/>
    </row>
    <row r="22681" spans="5:5">
      <c r="E22681" s="47"/>
    </row>
    <row r="22682" spans="5:5">
      <c r="E22682" s="47"/>
    </row>
    <row r="22683" spans="5:5">
      <c r="E22683" s="47"/>
    </row>
    <row r="22684" spans="5:5">
      <c r="E22684" s="47"/>
    </row>
    <row r="22685" spans="5:5">
      <c r="E22685" s="47"/>
    </row>
    <row r="22686" spans="5:5">
      <c r="E22686" s="47"/>
    </row>
    <row r="22687" spans="5:5">
      <c r="E22687" s="47"/>
    </row>
    <row r="22688" spans="5:5">
      <c r="E22688" s="47"/>
    </row>
    <row r="22689" spans="5:5">
      <c r="E22689" s="47"/>
    </row>
    <row r="22690" spans="5:5">
      <c r="E22690" s="47"/>
    </row>
    <row r="22691" spans="5:5">
      <c r="E22691" s="47"/>
    </row>
    <row r="22692" spans="5:5">
      <c r="E22692" s="47"/>
    </row>
    <row r="22693" spans="5:5">
      <c r="E22693" s="47"/>
    </row>
    <row r="22694" spans="5:5">
      <c r="E22694" s="47"/>
    </row>
    <row r="22695" spans="5:5">
      <c r="E22695" s="47"/>
    </row>
    <row r="22696" spans="5:5">
      <c r="E22696" s="47"/>
    </row>
    <row r="22697" spans="5:5">
      <c r="E22697" s="47"/>
    </row>
    <row r="22698" spans="5:5">
      <c r="E22698" s="47"/>
    </row>
    <row r="22699" spans="5:5">
      <c r="E22699" s="47"/>
    </row>
    <row r="22700" spans="5:5">
      <c r="E22700" s="47"/>
    </row>
    <row r="22701" spans="5:5">
      <c r="E22701" s="47"/>
    </row>
    <row r="22702" spans="5:5">
      <c r="E22702" s="47"/>
    </row>
    <row r="22703" spans="5:5">
      <c r="E22703" s="47"/>
    </row>
    <row r="22704" spans="5:5">
      <c r="E22704" s="47"/>
    </row>
    <row r="22705" spans="5:5">
      <c r="E22705" s="47"/>
    </row>
    <row r="22706" spans="5:5">
      <c r="E22706" s="47"/>
    </row>
    <row r="22707" spans="5:5">
      <c r="E22707" s="47"/>
    </row>
    <row r="22708" spans="5:5">
      <c r="E22708" s="47"/>
    </row>
    <row r="22709" spans="5:5">
      <c r="E22709" s="47"/>
    </row>
    <row r="22710" spans="5:5">
      <c r="E22710" s="47"/>
    </row>
    <row r="22711" spans="5:5">
      <c r="E22711" s="47"/>
    </row>
    <row r="22712" spans="5:5">
      <c r="E22712" s="47"/>
    </row>
    <row r="22713" spans="5:5">
      <c r="E22713" s="47"/>
    </row>
    <row r="22714" spans="5:5">
      <c r="E22714" s="47"/>
    </row>
    <row r="22715" spans="5:5">
      <c r="E22715" s="47"/>
    </row>
    <row r="22716" spans="5:5">
      <c r="E22716" s="47"/>
    </row>
    <row r="22717" spans="5:5">
      <c r="E22717" s="47"/>
    </row>
    <row r="22718" spans="5:5">
      <c r="E22718" s="47"/>
    </row>
    <row r="22719" spans="5:5">
      <c r="E22719" s="47"/>
    </row>
    <row r="22720" spans="5:5">
      <c r="E22720" s="47"/>
    </row>
    <row r="22721" spans="5:5">
      <c r="E22721" s="47"/>
    </row>
    <row r="22722" spans="5:5">
      <c r="E22722" s="47"/>
    </row>
    <row r="22723" spans="5:5">
      <c r="E22723" s="47"/>
    </row>
    <row r="22724" spans="5:5">
      <c r="E22724" s="47"/>
    </row>
    <row r="22725" spans="5:5">
      <c r="E22725" s="47"/>
    </row>
    <row r="22726" spans="5:5">
      <c r="E22726" s="47"/>
    </row>
    <row r="22727" spans="5:5">
      <c r="E22727" s="47"/>
    </row>
    <row r="22728" spans="5:5">
      <c r="E22728" s="47"/>
    </row>
    <row r="22729" spans="5:5">
      <c r="E22729" s="47"/>
    </row>
    <row r="22730" spans="5:5">
      <c r="E22730" s="47"/>
    </row>
    <row r="22731" spans="5:5">
      <c r="E22731" s="47"/>
    </row>
    <row r="22732" spans="5:5">
      <c r="E22732" s="47"/>
    </row>
    <row r="22733" spans="5:5">
      <c r="E22733" s="47"/>
    </row>
    <row r="22734" spans="5:5">
      <c r="E22734" s="47"/>
    </row>
    <row r="22735" spans="5:5">
      <c r="E22735" s="47"/>
    </row>
    <row r="22736" spans="5:5">
      <c r="E22736" s="47"/>
    </row>
    <row r="22737" spans="5:5">
      <c r="E22737" s="47"/>
    </row>
    <row r="22738" spans="5:5">
      <c r="E22738" s="47"/>
    </row>
    <row r="22739" spans="5:5">
      <c r="E22739" s="47"/>
    </row>
    <row r="22740" spans="5:5">
      <c r="E22740" s="47"/>
    </row>
    <row r="22741" spans="5:5">
      <c r="E22741" s="47"/>
    </row>
    <row r="22742" spans="5:5">
      <c r="E22742" s="47"/>
    </row>
    <row r="22743" spans="5:5">
      <c r="E22743" s="47"/>
    </row>
    <row r="22744" spans="5:5">
      <c r="E22744" s="47"/>
    </row>
    <row r="22745" spans="5:5">
      <c r="E22745" s="47"/>
    </row>
    <row r="22746" spans="5:5">
      <c r="E22746" s="47"/>
    </row>
    <row r="22747" spans="5:5">
      <c r="E22747" s="47"/>
    </row>
    <row r="22748" spans="5:5">
      <c r="E22748" s="47"/>
    </row>
    <row r="22749" spans="5:5">
      <c r="E22749" s="47"/>
    </row>
    <row r="22750" spans="5:5">
      <c r="E22750" s="47"/>
    </row>
    <row r="22751" spans="5:5">
      <c r="E22751" s="47"/>
    </row>
    <row r="22752" spans="5:5">
      <c r="E22752" s="47"/>
    </row>
    <row r="22753" spans="5:5">
      <c r="E22753" s="47"/>
    </row>
    <row r="22754" spans="5:5">
      <c r="E22754" s="47"/>
    </row>
    <row r="22755" spans="5:5">
      <c r="E22755" s="47"/>
    </row>
    <row r="22756" spans="5:5">
      <c r="E22756" s="47"/>
    </row>
    <row r="22757" spans="5:5">
      <c r="E22757" s="47"/>
    </row>
    <row r="22758" spans="5:5">
      <c r="E22758" s="47"/>
    </row>
    <row r="22759" spans="5:5">
      <c r="E22759" s="47"/>
    </row>
    <row r="22760" spans="5:5">
      <c r="E22760" s="47"/>
    </row>
    <row r="22761" spans="5:5">
      <c r="E22761" s="47"/>
    </row>
    <row r="22762" spans="5:5">
      <c r="E22762" s="47"/>
    </row>
    <row r="22763" spans="5:5">
      <c r="E22763" s="47"/>
    </row>
    <row r="22764" spans="5:5">
      <c r="E22764" s="47"/>
    </row>
    <row r="22765" spans="5:5">
      <c r="E22765" s="47"/>
    </row>
    <row r="22766" spans="5:5">
      <c r="E22766" s="47"/>
    </row>
    <row r="22767" spans="5:5">
      <c r="E22767" s="47"/>
    </row>
    <row r="22768" spans="5:5">
      <c r="E22768" s="47"/>
    </row>
    <row r="22769" spans="5:5">
      <c r="E22769" s="47"/>
    </row>
    <row r="22770" spans="5:5">
      <c r="E22770" s="47"/>
    </row>
    <row r="22771" spans="5:5">
      <c r="E22771" s="47"/>
    </row>
    <row r="22772" spans="5:5">
      <c r="E22772" s="47"/>
    </row>
    <row r="22773" spans="5:5">
      <c r="E22773" s="47"/>
    </row>
    <row r="22774" spans="5:5">
      <c r="E22774" s="47"/>
    </row>
    <row r="22775" spans="5:5">
      <c r="E22775" s="47"/>
    </row>
    <row r="22776" spans="5:5">
      <c r="E22776" s="47"/>
    </row>
    <row r="22777" spans="5:5">
      <c r="E22777" s="47"/>
    </row>
    <row r="22778" spans="5:5">
      <c r="E22778" s="47"/>
    </row>
    <row r="22779" spans="5:5">
      <c r="E22779" s="47"/>
    </row>
    <row r="22780" spans="5:5">
      <c r="E22780" s="47"/>
    </row>
    <row r="22781" spans="5:5">
      <c r="E22781" s="47"/>
    </row>
    <row r="22782" spans="5:5">
      <c r="E22782" s="47"/>
    </row>
    <row r="22783" spans="5:5">
      <c r="E22783" s="47"/>
    </row>
    <row r="22784" spans="5:5">
      <c r="E22784" s="47"/>
    </row>
    <row r="22785" spans="5:5">
      <c r="E22785" s="47"/>
    </row>
    <row r="22786" spans="5:5">
      <c r="E22786" s="47"/>
    </row>
    <row r="22787" spans="5:5">
      <c r="E22787" s="47"/>
    </row>
    <row r="22788" spans="5:5">
      <c r="E22788" s="47"/>
    </row>
    <row r="22789" spans="5:5">
      <c r="E22789" s="47"/>
    </row>
    <row r="22790" spans="5:5">
      <c r="E22790" s="47"/>
    </row>
    <row r="22791" spans="5:5">
      <c r="E22791" s="47"/>
    </row>
    <row r="22792" spans="5:5">
      <c r="E22792" s="47"/>
    </row>
    <row r="22793" spans="5:5">
      <c r="E22793" s="47"/>
    </row>
    <row r="22794" spans="5:5">
      <c r="E22794" s="47"/>
    </row>
    <row r="22795" spans="5:5">
      <c r="E22795" s="47"/>
    </row>
    <row r="22796" spans="5:5">
      <c r="E22796" s="47"/>
    </row>
    <row r="22797" spans="5:5">
      <c r="E22797" s="47"/>
    </row>
    <row r="22798" spans="5:5">
      <c r="E22798" s="47"/>
    </row>
    <row r="22799" spans="5:5">
      <c r="E22799" s="47"/>
    </row>
    <row r="22800" spans="5:5">
      <c r="E22800" s="47"/>
    </row>
    <row r="22801" spans="5:5">
      <c r="E22801" s="47"/>
    </row>
    <row r="22802" spans="5:5">
      <c r="E22802" s="47"/>
    </row>
    <row r="22803" spans="5:5">
      <c r="E22803" s="47"/>
    </row>
    <row r="22804" spans="5:5">
      <c r="E22804" s="47"/>
    </row>
    <row r="22805" spans="5:5">
      <c r="E22805" s="47"/>
    </row>
    <row r="22806" spans="5:5">
      <c r="E22806" s="47"/>
    </row>
    <row r="22807" spans="5:5">
      <c r="E22807" s="47"/>
    </row>
    <row r="22808" spans="5:5">
      <c r="E22808" s="47"/>
    </row>
    <row r="22809" spans="5:5">
      <c r="E22809" s="47"/>
    </row>
    <row r="22810" spans="5:5">
      <c r="E22810" s="47"/>
    </row>
    <row r="22811" spans="5:5">
      <c r="E22811" s="47"/>
    </row>
    <row r="22812" spans="5:5">
      <c r="E22812" s="47"/>
    </row>
    <row r="22813" spans="5:5">
      <c r="E22813" s="47"/>
    </row>
    <row r="22814" spans="5:5">
      <c r="E22814" s="47"/>
    </row>
    <row r="22815" spans="5:5">
      <c r="E22815" s="47"/>
    </row>
    <row r="22816" spans="5:5">
      <c r="E22816" s="47"/>
    </row>
    <row r="22817" spans="5:5">
      <c r="E22817" s="47"/>
    </row>
    <row r="22818" spans="5:5">
      <c r="E22818" s="47"/>
    </row>
    <row r="22819" spans="5:5">
      <c r="E22819" s="47"/>
    </row>
    <row r="22820" spans="5:5">
      <c r="E22820" s="47"/>
    </row>
    <row r="22821" spans="5:5">
      <c r="E22821" s="47"/>
    </row>
    <row r="22822" spans="5:5">
      <c r="E22822" s="47"/>
    </row>
    <row r="22823" spans="5:5">
      <c r="E22823" s="47"/>
    </row>
    <row r="22824" spans="5:5">
      <c r="E22824" s="47"/>
    </row>
    <row r="22825" spans="5:5">
      <c r="E22825" s="47"/>
    </row>
    <row r="22826" spans="5:5">
      <c r="E22826" s="47"/>
    </row>
    <row r="22827" spans="5:5">
      <c r="E22827" s="47"/>
    </row>
    <row r="22828" spans="5:5">
      <c r="E22828" s="47"/>
    </row>
    <row r="22829" spans="5:5">
      <c r="E22829" s="47"/>
    </row>
    <row r="22830" spans="5:5">
      <c r="E22830" s="47"/>
    </row>
    <row r="22831" spans="5:5">
      <c r="E22831" s="47"/>
    </row>
    <row r="22832" spans="5:5">
      <c r="E22832" s="47"/>
    </row>
    <row r="22833" spans="5:5">
      <c r="E22833" s="47"/>
    </row>
    <row r="22834" spans="5:5">
      <c r="E22834" s="47"/>
    </row>
    <row r="22835" spans="5:5">
      <c r="E22835" s="47"/>
    </row>
    <row r="22836" spans="5:5">
      <c r="E22836" s="47"/>
    </row>
    <row r="22837" spans="5:5">
      <c r="E22837" s="47"/>
    </row>
    <row r="22838" spans="5:5">
      <c r="E22838" s="47"/>
    </row>
    <row r="22839" spans="5:5">
      <c r="E22839" s="47"/>
    </row>
    <row r="22840" spans="5:5">
      <c r="E22840" s="47"/>
    </row>
    <row r="22841" spans="5:5">
      <c r="E22841" s="47"/>
    </row>
    <row r="22842" spans="5:5">
      <c r="E22842" s="47"/>
    </row>
    <row r="22843" spans="5:5">
      <c r="E22843" s="47"/>
    </row>
    <row r="22844" spans="5:5">
      <c r="E22844" s="47"/>
    </row>
    <row r="22845" spans="5:5">
      <c r="E22845" s="47"/>
    </row>
    <row r="22846" spans="5:5">
      <c r="E22846" s="47"/>
    </row>
    <row r="22847" spans="5:5">
      <c r="E22847" s="47"/>
    </row>
    <row r="22848" spans="5:5">
      <c r="E22848" s="47"/>
    </row>
    <row r="22849" spans="5:5">
      <c r="E22849" s="47"/>
    </row>
    <row r="22850" spans="5:5">
      <c r="E22850" s="47"/>
    </row>
    <row r="22851" spans="5:5">
      <c r="E22851" s="47"/>
    </row>
    <row r="22852" spans="5:5">
      <c r="E22852" s="47"/>
    </row>
    <row r="22853" spans="5:5">
      <c r="E22853" s="47"/>
    </row>
    <row r="22854" spans="5:5">
      <c r="E22854" s="47"/>
    </row>
    <row r="22855" spans="5:5">
      <c r="E22855" s="47"/>
    </row>
    <row r="22856" spans="5:5">
      <c r="E22856" s="47"/>
    </row>
    <row r="22857" spans="5:5">
      <c r="E22857" s="47"/>
    </row>
    <row r="22858" spans="5:5">
      <c r="E22858" s="47"/>
    </row>
    <row r="22859" spans="5:5">
      <c r="E22859" s="47"/>
    </row>
    <row r="22860" spans="5:5">
      <c r="E22860" s="47"/>
    </row>
    <row r="22861" spans="5:5">
      <c r="E22861" s="47"/>
    </row>
    <row r="22862" spans="5:5">
      <c r="E22862" s="47"/>
    </row>
    <row r="22863" spans="5:5">
      <c r="E22863" s="47"/>
    </row>
    <row r="22864" spans="5:5">
      <c r="E22864" s="47"/>
    </row>
    <row r="22865" spans="5:5">
      <c r="E22865" s="47"/>
    </row>
    <row r="22866" spans="5:5">
      <c r="E22866" s="47"/>
    </row>
    <row r="22867" spans="5:5">
      <c r="E22867" s="47"/>
    </row>
    <row r="22868" spans="5:5">
      <c r="E22868" s="47"/>
    </row>
    <row r="22869" spans="5:5">
      <c r="E22869" s="47"/>
    </row>
    <row r="22870" spans="5:5">
      <c r="E22870" s="47"/>
    </row>
    <row r="22871" spans="5:5">
      <c r="E22871" s="47"/>
    </row>
    <row r="22872" spans="5:5">
      <c r="E22872" s="47"/>
    </row>
    <row r="22873" spans="5:5">
      <c r="E22873" s="47"/>
    </row>
    <row r="22874" spans="5:5">
      <c r="E22874" s="47"/>
    </row>
    <row r="22875" spans="5:5">
      <c r="E22875" s="47"/>
    </row>
    <row r="22876" spans="5:5">
      <c r="E22876" s="47"/>
    </row>
    <row r="22877" spans="5:5">
      <c r="E22877" s="47"/>
    </row>
    <row r="22878" spans="5:5">
      <c r="E22878" s="47"/>
    </row>
    <row r="22879" spans="5:5">
      <c r="E22879" s="47"/>
    </row>
    <row r="22880" spans="5:5">
      <c r="E22880" s="47"/>
    </row>
    <row r="22881" spans="5:5">
      <c r="E22881" s="47"/>
    </row>
    <row r="22882" spans="5:5">
      <c r="E22882" s="47"/>
    </row>
    <row r="22883" spans="5:5">
      <c r="E22883" s="47"/>
    </row>
    <row r="22884" spans="5:5">
      <c r="E22884" s="47"/>
    </row>
    <row r="22885" spans="5:5">
      <c r="E22885" s="47"/>
    </row>
    <row r="22886" spans="5:5">
      <c r="E22886" s="47"/>
    </row>
    <row r="22887" spans="5:5">
      <c r="E22887" s="47"/>
    </row>
    <row r="22888" spans="5:5">
      <c r="E22888" s="47"/>
    </row>
    <row r="22889" spans="5:5">
      <c r="E22889" s="47"/>
    </row>
    <row r="22890" spans="5:5">
      <c r="E22890" s="47"/>
    </row>
    <row r="22891" spans="5:5">
      <c r="E22891" s="47"/>
    </row>
    <row r="22892" spans="5:5">
      <c r="E22892" s="47"/>
    </row>
    <row r="22893" spans="5:5">
      <c r="E22893" s="47"/>
    </row>
    <row r="22894" spans="5:5">
      <c r="E22894" s="47"/>
    </row>
    <row r="22895" spans="5:5">
      <c r="E22895" s="47"/>
    </row>
    <row r="22896" spans="5:5">
      <c r="E22896" s="47"/>
    </row>
    <row r="22897" spans="5:5">
      <c r="E22897" s="47"/>
    </row>
    <row r="22898" spans="5:5">
      <c r="E22898" s="47"/>
    </row>
    <row r="22899" spans="5:5">
      <c r="E22899" s="47"/>
    </row>
    <row r="22900" spans="5:5">
      <c r="E22900" s="47"/>
    </row>
    <row r="22901" spans="5:5">
      <c r="E22901" s="47"/>
    </row>
    <row r="22902" spans="5:5">
      <c r="E22902" s="47"/>
    </row>
    <row r="22903" spans="5:5">
      <c r="E22903" s="47"/>
    </row>
    <row r="22904" spans="5:5">
      <c r="E22904" s="47"/>
    </row>
    <row r="22905" spans="5:5">
      <c r="E22905" s="47"/>
    </row>
    <row r="22906" spans="5:5">
      <c r="E22906" s="47"/>
    </row>
    <row r="22907" spans="5:5">
      <c r="E22907" s="47"/>
    </row>
    <row r="22908" spans="5:5">
      <c r="E22908" s="47"/>
    </row>
    <row r="22909" spans="5:5">
      <c r="E22909" s="47"/>
    </row>
    <row r="22910" spans="5:5">
      <c r="E22910" s="47"/>
    </row>
    <row r="22911" spans="5:5">
      <c r="E22911" s="47"/>
    </row>
    <row r="22912" spans="5:5">
      <c r="E22912" s="47"/>
    </row>
    <row r="22913" spans="5:5">
      <c r="E22913" s="47"/>
    </row>
    <row r="22914" spans="5:5">
      <c r="E22914" s="47"/>
    </row>
    <row r="22915" spans="5:5">
      <c r="E22915" s="47"/>
    </row>
    <row r="22916" spans="5:5">
      <c r="E22916" s="47"/>
    </row>
    <row r="22917" spans="5:5">
      <c r="E22917" s="47"/>
    </row>
    <row r="22918" spans="5:5">
      <c r="E22918" s="47"/>
    </row>
    <row r="22919" spans="5:5">
      <c r="E22919" s="47"/>
    </row>
    <row r="22920" spans="5:5">
      <c r="E22920" s="47"/>
    </row>
    <row r="22921" spans="5:5">
      <c r="E22921" s="47"/>
    </row>
    <row r="22922" spans="5:5">
      <c r="E22922" s="47"/>
    </row>
    <row r="22923" spans="5:5">
      <c r="E22923" s="47"/>
    </row>
    <row r="22924" spans="5:5">
      <c r="E22924" s="47"/>
    </row>
    <row r="22925" spans="5:5">
      <c r="E22925" s="47"/>
    </row>
    <row r="22926" spans="5:5">
      <c r="E22926" s="47"/>
    </row>
    <row r="22927" spans="5:5">
      <c r="E22927" s="47"/>
    </row>
    <row r="22928" spans="5:5">
      <c r="E22928" s="47"/>
    </row>
    <row r="22929" spans="5:5">
      <c r="E22929" s="47"/>
    </row>
    <row r="22930" spans="5:5">
      <c r="E22930" s="47"/>
    </row>
    <row r="22931" spans="5:5">
      <c r="E22931" s="47"/>
    </row>
    <row r="22932" spans="5:5">
      <c r="E22932" s="47"/>
    </row>
    <row r="22933" spans="5:5">
      <c r="E22933" s="47"/>
    </row>
    <row r="22934" spans="5:5">
      <c r="E22934" s="47"/>
    </row>
    <row r="22935" spans="5:5">
      <c r="E22935" s="47"/>
    </row>
    <row r="22936" spans="5:5">
      <c r="E22936" s="47"/>
    </row>
    <row r="22937" spans="5:5">
      <c r="E22937" s="47"/>
    </row>
    <row r="22938" spans="5:5">
      <c r="E22938" s="47"/>
    </row>
    <row r="22939" spans="5:5">
      <c r="E22939" s="47"/>
    </row>
    <row r="22940" spans="5:5">
      <c r="E22940" s="47"/>
    </row>
    <row r="22941" spans="5:5">
      <c r="E22941" s="47"/>
    </row>
    <row r="22942" spans="5:5">
      <c r="E22942" s="47"/>
    </row>
    <row r="22943" spans="5:5">
      <c r="E22943" s="47"/>
    </row>
    <row r="22944" spans="5:5">
      <c r="E22944" s="47"/>
    </row>
    <row r="22945" spans="5:5">
      <c r="E22945" s="47"/>
    </row>
    <row r="22946" spans="5:5">
      <c r="E22946" s="47"/>
    </row>
    <row r="22947" spans="5:5">
      <c r="E22947" s="47"/>
    </row>
    <row r="22948" spans="5:5">
      <c r="E22948" s="47"/>
    </row>
    <row r="22949" spans="5:5">
      <c r="E22949" s="47"/>
    </row>
    <row r="22950" spans="5:5">
      <c r="E22950" s="47"/>
    </row>
    <row r="22951" spans="5:5">
      <c r="E22951" s="47"/>
    </row>
    <row r="22952" spans="5:5">
      <c r="E22952" s="47"/>
    </row>
    <row r="22953" spans="5:5">
      <c r="E22953" s="47"/>
    </row>
    <row r="22954" spans="5:5">
      <c r="E22954" s="47"/>
    </row>
    <row r="22955" spans="5:5">
      <c r="E22955" s="47"/>
    </row>
    <row r="22956" spans="5:5">
      <c r="E22956" s="47"/>
    </row>
    <row r="22957" spans="5:5">
      <c r="E22957" s="47"/>
    </row>
    <row r="22958" spans="5:5">
      <c r="E22958" s="47"/>
    </row>
    <row r="22959" spans="5:5">
      <c r="E22959" s="47"/>
    </row>
    <row r="22960" spans="5:5">
      <c r="E22960" s="47"/>
    </row>
    <row r="22961" spans="5:5">
      <c r="E22961" s="47"/>
    </row>
    <row r="22962" spans="5:5">
      <c r="E22962" s="47"/>
    </row>
    <row r="22963" spans="5:5">
      <c r="E22963" s="47"/>
    </row>
    <row r="22964" spans="5:5">
      <c r="E22964" s="47"/>
    </row>
    <row r="22965" spans="5:5">
      <c r="E22965" s="47"/>
    </row>
    <row r="22966" spans="5:5">
      <c r="E22966" s="47"/>
    </row>
    <row r="22967" spans="5:5">
      <c r="E22967" s="47"/>
    </row>
    <row r="22968" spans="5:5">
      <c r="E22968" s="47"/>
    </row>
    <row r="22969" spans="5:5">
      <c r="E22969" s="47"/>
    </row>
    <row r="22970" spans="5:5">
      <c r="E22970" s="47"/>
    </row>
    <row r="22971" spans="5:5">
      <c r="E22971" s="47"/>
    </row>
    <row r="22972" spans="5:5">
      <c r="E22972" s="47"/>
    </row>
    <row r="22973" spans="5:5">
      <c r="E22973" s="47"/>
    </row>
    <row r="22974" spans="5:5">
      <c r="E22974" s="47"/>
    </row>
    <row r="22975" spans="5:5">
      <c r="E22975" s="47"/>
    </row>
    <row r="22976" spans="5:5">
      <c r="E22976" s="47"/>
    </row>
    <row r="22977" spans="5:5">
      <c r="E22977" s="47"/>
    </row>
    <row r="22978" spans="5:5">
      <c r="E22978" s="47"/>
    </row>
    <row r="22979" spans="5:5">
      <c r="E22979" s="47"/>
    </row>
    <row r="22980" spans="5:5">
      <c r="E22980" s="47"/>
    </row>
    <row r="22981" spans="5:5">
      <c r="E22981" s="47"/>
    </row>
    <row r="22982" spans="5:5">
      <c r="E22982" s="47"/>
    </row>
    <row r="22983" spans="5:5">
      <c r="E22983" s="47"/>
    </row>
    <row r="22984" spans="5:5">
      <c r="E22984" s="47"/>
    </row>
    <row r="22985" spans="5:5">
      <c r="E22985" s="47"/>
    </row>
    <row r="22986" spans="5:5">
      <c r="E22986" s="47"/>
    </row>
    <row r="22987" spans="5:5">
      <c r="E22987" s="47"/>
    </row>
    <row r="22988" spans="5:5">
      <c r="E22988" s="47"/>
    </row>
    <row r="22989" spans="5:5">
      <c r="E22989" s="47"/>
    </row>
    <row r="22990" spans="5:5">
      <c r="E22990" s="47"/>
    </row>
    <row r="22991" spans="5:5">
      <c r="E22991" s="47"/>
    </row>
    <row r="22992" spans="5:5">
      <c r="E22992" s="47"/>
    </row>
    <row r="22993" spans="5:5">
      <c r="E22993" s="47"/>
    </row>
    <row r="22994" spans="5:5">
      <c r="E22994" s="47"/>
    </row>
    <row r="22995" spans="5:5">
      <c r="E22995" s="47"/>
    </row>
    <row r="22996" spans="5:5">
      <c r="E22996" s="47"/>
    </row>
    <row r="22997" spans="5:5">
      <c r="E22997" s="47"/>
    </row>
    <row r="22998" spans="5:5">
      <c r="E22998" s="47"/>
    </row>
    <row r="22999" spans="5:5">
      <c r="E22999" s="47"/>
    </row>
    <row r="23000" spans="5:5">
      <c r="E23000" s="47"/>
    </row>
    <row r="23001" spans="5:5">
      <c r="E23001" s="47"/>
    </row>
    <row r="23002" spans="5:5">
      <c r="E23002" s="47"/>
    </row>
    <row r="23003" spans="5:5">
      <c r="E23003" s="47"/>
    </row>
    <row r="23004" spans="5:5">
      <c r="E23004" s="47"/>
    </row>
    <row r="23005" spans="5:5">
      <c r="E23005" s="47"/>
    </row>
    <row r="23006" spans="5:5">
      <c r="E23006" s="47"/>
    </row>
    <row r="23007" spans="5:5">
      <c r="E23007" s="47"/>
    </row>
    <row r="23008" spans="5:5">
      <c r="E23008" s="47"/>
    </row>
    <row r="23009" spans="5:5">
      <c r="E23009" s="47"/>
    </row>
    <row r="23010" spans="5:5">
      <c r="E23010" s="47"/>
    </row>
    <row r="23011" spans="5:5">
      <c r="E23011" s="47"/>
    </row>
    <row r="23012" spans="5:5">
      <c r="E23012" s="47"/>
    </row>
    <row r="23013" spans="5:5">
      <c r="E23013" s="47"/>
    </row>
    <row r="23014" spans="5:5">
      <c r="E23014" s="47"/>
    </row>
    <row r="23015" spans="5:5">
      <c r="E23015" s="47"/>
    </row>
    <row r="23016" spans="5:5">
      <c r="E23016" s="47"/>
    </row>
    <row r="23017" spans="5:5">
      <c r="E23017" s="47"/>
    </row>
    <row r="23018" spans="5:5">
      <c r="E23018" s="47"/>
    </row>
    <row r="23019" spans="5:5">
      <c r="E23019" s="47"/>
    </row>
    <row r="23020" spans="5:5">
      <c r="E23020" s="47"/>
    </row>
    <row r="23021" spans="5:5">
      <c r="E23021" s="47"/>
    </row>
    <row r="23022" spans="5:5">
      <c r="E23022" s="47"/>
    </row>
    <row r="23023" spans="5:5">
      <c r="E23023" s="47"/>
    </row>
    <row r="23024" spans="5:5">
      <c r="E23024" s="47"/>
    </row>
    <row r="23025" spans="5:5">
      <c r="E23025" s="47"/>
    </row>
    <row r="23026" spans="5:5">
      <c r="E23026" s="47"/>
    </row>
    <row r="23027" spans="5:5">
      <c r="E23027" s="47"/>
    </row>
    <row r="23028" spans="5:5">
      <c r="E23028" s="47"/>
    </row>
    <row r="23029" spans="5:5">
      <c r="E23029" s="47"/>
    </row>
    <row r="23030" spans="5:5">
      <c r="E23030" s="47"/>
    </row>
    <row r="23031" spans="5:5">
      <c r="E23031" s="47"/>
    </row>
    <row r="23032" spans="5:5">
      <c r="E23032" s="47"/>
    </row>
    <row r="23033" spans="5:5">
      <c r="E23033" s="47"/>
    </row>
    <row r="23034" spans="5:5">
      <c r="E23034" s="47"/>
    </row>
    <row r="23035" spans="5:5">
      <c r="E23035" s="47"/>
    </row>
    <row r="23036" spans="5:5">
      <c r="E23036" s="47"/>
    </row>
    <row r="23037" spans="5:5">
      <c r="E23037" s="47"/>
    </row>
    <row r="23038" spans="5:5">
      <c r="E23038" s="47"/>
    </row>
    <row r="23039" spans="5:5">
      <c r="E23039" s="47"/>
    </row>
    <row r="23040" spans="5:5">
      <c r="E23040" s="47"/>
    </row>
    <row r="23041" spans="5:5">
      <c r="E23041" s="47"/>
    </row>
    <row r="23042" spans="5:5">
      <c r="E23042" s="47"/>
    </row>
    <row r="23043" spans="5:5">
      <c r="E23043" s="47"/>
    </row>
    <row r="23044" spans="5:5">
      <c r="E23044" s="47"/>
    </row>
    <row r="23045" spans="5:5">
      <c r="E23045" s="47"/>
    </row>
    <row r="23046" spans="5:5">
      <c r="E23046" s="47"/>
    </row>
    <row r="23047" spans="5:5">
      <c r="E23047" s="47"/>
    </row>
    <row r="23048" spans="5:5">
      <c r="E23048" s="47"/>
    </row>
    <row r="23049" spans="5:5">
      <c r="E23049" s="47"/>
    </row>
    <row r="23050" spans="5:5">
      <c r="E23050" s="47"/>
    </row>
    <row r="23051" spans="5:5">
      <c r="E23051" s="47"/>
    </row>
    <row r="23052" spans="5:5">
      <c r="E23052" s="47"/>
    </row>
    <row r="23053" spans="5:5">
      <c r="E23053" s="47"/>
    </row>
    <row r="23054" spans="5:5">
      <c r="E23054" s="47"/>
    </row>
    <row r="23055" spans="5:5">
      <c r="E23055" s="47"/>
    </row>
    <row r="23056" spans="5:5">
      <c r="E23056" s="47"/>
    </row>
    <row r="23057" spans="5:5">
      <c r="E23057" s="47"/>
    </row>
    <row r="23058" spans="5:5">
      <c r="E23058" s="47"/>
    </row>
    <row r="23059" spans="5:5">
      <c r="E23059" s="47"/>
    </row>
    <row r="23060" spans="5:5">
      <c r="E23060" s="47"/>
    </row>
    <row r="23061" spans="5:5">
      <c r="E23061" s="47"/>
    </row>
    <row r="23062" spans="5:5">
      <c r="E23062" s="47"/>
    </row>
    <row r="23063" spans="5:5">
      <c r="E23063" s="47"/>
    </row>
    <row r="23064" spans="5:5">
      <c r="E23064" s="47"/>
    </row>
    <row r="23065" spans="5:5">
      <c r="E23065" s="47"/>
    </row>
    <row r="23066" spans="5:5">
      <c r="E23066" s="47"/>
    </row>
    <row r="23067" spans="5:5">
      <c r="E23067" s="47"/>
    </row>
    <row r="23068" spans="5:5">
      <c r="E23068" s="47"/>
    </row>
    <row r="23069" spans="5:5">
      <c r="E23069" s="47"/>
    </row>
    <row r="23070" spans="5:5">
      <c r="E23070" s="47"/>
    </row>
    <row r="23071" spans="5:5">
      <c r="E23071" s="47"/>
    </row>
    <row r="23072" spans="5:5">
      <c r="E23072" s="47"/>
    </row>
    <row r="23073" spans="5:5">
      <c r="E23073" s="47"/>
    </row>
    <row r="23074" spans="5:5">
      <c r="E23074" s="47"/>
    </row>
    <row r="23075" spans="5:5">
      <c r="E23075" s="47"/>
    </row>
    <row r="23076" spans="5:5">
      <c r="E23076" s="47"/>
    </row>
    <row r="23077" spans="5:5">
      <c r="E23077" s="47"/>
    </row>
    <row r="23078" spans="5:5">
      <c r="E23078" s="47"/>
    </row>
    <row r="23079" spans="5:5">
      <c r="E23079" s="47"/>
    </row>
    <row r="23080" spans="5:5">
      <c r="E23080" s="47"/>
    </row>
    <row r="23081" spans="5:5">
      <c r="E23081" s="47"/>
    </row>
    <row r="23082" spans="5:5">
      <c r="E23082" s="47"/>
    </row>
    <row r="23083" spans="5:5">
      <c r="E23083" s="47"/>
    </row>
    <row r="23084" spans="5:5">
      <c r="E23084" s="47"/>
    </row>
    <row r="23085" spans="5:5">
      <c r="E23085" s="47"/>
    </row>
    <row r="23086" spans="5:5">
      <c r="E23086" s="47"/>
    </row>
    <row r="23087" spans="5:5">
      <c r="E23087" s="47"/>
    </row>
    <row r="23088" spans="5:5">
      <c r="E23088" s="47"/>
    </row>
    <row r="23089" spans="5:5">
      <c r="E23089" s="47"/>
    </row>
    <row r="23090" spans="5:5">
      <c r="E23090" s="47"/>
    </row>
    <row r="23091" spans="5:5">
      <c r="E23091" s="47"/>
    </row>
    <row r="23092" spans="5:5">
      <c r="E23092" s="47"/>
    </row>
    <row r="23093" spans="5:5">
      <c r="E23093" s="47"/>
    </row>
    <row r="23094" spans="5:5">
      <c r="E23094" s="47"/>
    </row>
    <row r="23095" spans="5:5">
      <c r="E23095" s="47"/>
    </row>
    <row r="23096" spans="5:5">
      <c r="E23096" s="47"/>
    </row>
    <row r="23097" spans="5:5">
      <c r="E23097" s="47"/>
    </row>
    <row r="23098" spans="5:5">
      <c r="E23098" s="47"/>
    </row>
    <row r="23099" spans="5:5">
      <c r="E23099" s="47"/>
    </row>
    <row r="23100" spans="5:5">
      <c r="E23100" s="47"/>
    </row>
    <row r="23101" spans="5:5">
      <c r="E23101" s="47"/>
    </row>
    <row r="23102" spans="5:5">
      <c r="E23102" s="47"/>
    </row>
    <row r="23103" spans="5:5">
      <c r="E23103" s="47"/>
    </row>
    <row r="23104" spans="5:5">
      <c r="E23104" s="47"/>
    </row>
    <row r="23105" spans="5:5">
      <c r="E23105" s="47"/>
    </row>
    <row r="23106" spans="5:5">
      <c r="E23106" s="47"/>
    </row>
    <row r="23107" spans="5:5">
      <c r="E23107" s="47"/>
    </row>
    <row r="23108" spans="5:5">
      <c r="E23108" s="47"/>
    </row>
    <row r="23109" spans="5:5">
      <c r="E23109" s="47"/>
    </row>
    <row r="23110" spans="5:5">
      <c r="E23110" s="47"/>
    </row>
    <row r="23111" spans="5:5">
      <c r="E23111" s="47"/>
    </row>
    <row r="23112" spans="5:5">
      <c r="E23112" s="47"/>
    </row>
    <row r="23113" spans="5:5">
      <c r="E23113" s="47"/>
    </row>
    <row r="23114" spans="5:5">
      <c r="E23114" s="47"/>
    </row>
    <row r="23115" spans="5:5">
      <c r="E23115" s="47"/>
    </row>
    <row r="23116" spans="5:5">
      <c r="E23116" s="47"/>
    </row>
    <row r="23117" spans="5:5">
      <c r="E23117" s="47"/>
    </row>
    <row r="23118" spans="5:5">
      <c r="E23118" s="47"/>
    </row>
    <row r="23119" spans="5:5">
      <c r="E23119" s="47"/>
    </row>
    <row r="23120" spans="5:5">
      <c r="E23120" s="47"/>
    </row>
    <row r="23121" spans="5:5">
      <c r="E23121" s="47"/>
    </row>
    <row r="23122" spans="5:5">
      <c r="E23122" s="47"/>
    </row>
    <row r="23123" spans="5:5">
      <c r="E23123" s="47"/>
    </row>
    <row r="23124" spans="5:5">
      <c r="E23124" s="47"/>
    </row>
    <row r="23125" spans="5:5">
      <c r="E23125" s="47"/>
    </row>
    <row r="23126" spans="5:5">
      <c r="E23126" s="47"/>
    </row>
    <row r="23127" spans="5:5">
      <c r="E23127" s="47"/>
    </row>
    <row r="23128" spans="5:5">
      <c r="E23128" s="47"/>
    </row>
    <row r="23129" spans="5:5">
      <c r="E23129" s="47"/>
    </row>
    <row r="23130" spans="5:5">
      <c r="E23130" s="47"/>
    </row>
    <row r="23131" spans="5:5">
      <c r="E23131" s="47"/>
    </row>
    <row r="23132" spans="5:5">
      <c r="E23132" s="47"/>
    </row>
    <row r="23133" spans="5:5">
      <c r="E23133" s="47"/>
    </row>
    <row r="23134" spans="5:5">
      <c r="E23134" s="47"/>
    </row>
    <row r="23135" spans="5:5">
      <c r="E23135" s="47"/>
    </row>
    <row r="23136" spans="5:5">
      <c r="E23136" s="47"/>
    </row>
    <row r="23137" spans="5:5">
      <c r="E23137" s="47"/>
    </row>
    <row r="23138" spans="5:5">
      <c r="E23138" s="47"/>
    </row>
    <row r="23139" spans="5:5">
      <c r="E23139" s="47"/>
    </row>
    <row r="23140" spans="5:5">
      <c r="E23140" s="47"/>
    </row>
    <row r="23141" spans="5:5">
      <c r="E23141" s="47"/>
    </row>
    <row r="23142" spans="5:5">
      <c r="E23142" s="47"/>
    </row>
    <row r="23143" spans="5:5">
      <c r="E23143" s="47"/>
    </row>
    <row r="23144" spans="5:5">
      <c r="E23144" s="47"/>
    </row>
    <row r="23145" spans="5:5">
      <c r="E23145" s="47"/>
    </row>
    <row r="23146" spans="5:5">
      <c r="E23146" s="47"/>
    </row>
    <row r="23147" spans="5:5">
      <c r="E23147" s="47"/>
    </row>
    <row r="23148" spans="5:5">
      <c r="E23148" s="47"/>
    </row>
    <row r="23149" spans="5:5">
      <c r="E23149" s="47"/>
    </row>
    <row r="23150" spans="5:5">
      <c r="E23150" s="47"/>
    </row>
    <row r="23151" spans="5:5">
      <c r="E23151" s="47"/>
    </row>
    <row r="23152" spans="5:5">
      <c r="E23152" s="47"/>
    </row>
    <row r="23153" spans="5:5">
      <c r="E23153" s="47"/>
    </row>
    <row r="23154" spans="5:5">
      <c r="E23154" s="47"/>
    </row>
    <row r="23155" spans="5:5">
      <c r="E23155" s="47"/>
    </row>
    <row r="23156" spans="5:5">
      <c r="E23156" s="47"/>
    </row>
    <row r="23157" spans="5:5">
      <c r="E23157" s="47"/>
    </row>
    <row r="23158" spans="5:5">
      <c r="E23158" s="47"/>
    </row>
    <row r="23159" spans="5:5">
      <c r="E23159" s="47"/>
    </row>
    <row r="23160" spans="5:5">
      <c r="E23160" s="47"/>
    </row>
    <row r="23161" spans="5:5">
      <c r="E23161" s="47"/>
    </row>
    <row r="23162" spans="5:5">
      <c r="E23162" s="47"/>
    </row>
    <row r="23163" spans="5:5">
      <c r="E23163" s="47"/>
    </row>
    <row r="23164" spans="5:5">
      <c r="E23164" s="47"/>
    </row>
    <row r="23165" spans="5:5">
      <c r="E23165" s="47"/>
    </row>
    <row r="23166" spans="5:5">
      <c r="E23166" s="47"/>
    </row>
    <row r="23167" spans="5:5">
      <c r="E23167" s="47"/>
    </row>
    <row r="23168" spans="5:5">
      <c r="E23168" s="47"/>
    </row>
    <row r="23169" spans="5:5">
      <c r="E23169" s="47"/>
    </row>
    <row r="23170" spans="5:5">
      <c r="E23170" s="47"/>
    </row>
    <row r="23171" spans="5:5">
      <c r="E23171" s="47"/>
    </row>
    <row r="23172" spans="5:5">
      <c r="E23172" s="47"/>
    </row>
    <row r="23173" spans="5:5">
      <c r="E23173" s="47"/>
    </row>
    <row r="23174" spans="5:5">
      <c r="E23174" s="47"/>
    </row>
    <row r="23175" spans="5:5">
      <c r="E23175" s="47"/>
    </row>
    <row r="23176" spans="5:5">
      <c r="E23176" s="47"/>
    </row>
    <row r="23177" spans="5:5">
      <c r="E23177" s="47"/>
    </row>
    <row r="23178" spans="5:5">
      <c r="E23178" s="47"/>
    </row>
    <row r="23179" spans="5:5">
      <c r="E23179" s="47"/>
    </row>
    <row r="23180" spans="5:5">
      <c r="E23180" s="47"/>
    </row>
    <row r="23181" spans="5:5">
      <c r="E23181" s="47"/>
    </row>
    <row r="23182" spans="5:5">
      <c r="E23182" s="47"/>
    </row>
    <row r="23183" spans="5:5">
      <c r="E23183" s="47"/>
    </row>
    <row r="23184" spans="5:5">
      <c r="E23184" s="47"/>
    </row>
    <row r="23185" spans="5:5">
      <c r="E23185" s="47"/>
    </row>
    <row r="23186" spans="5:5">
      <c r="E23186" s="47"/>
    </row>
    <row r="23187" spans="5:5">
      <c r="E23187" s="47"/>
    </row>
    <row r="23188" spans="5:5">
      <c r="E23188" s="47"/>
    </row>
    <row r="23189" spans="5:5">
      <c r="E23189" s="47"/>
    </row>
    <row r="23190" spans="5:5">
      <c r="E23190" s="47"/>
    </row>
    <row r="23191" spans="5:5">
      <c r="E23191" s="47"/>
    </row>
    <row r="23192" spans="5:5">
      <c r="E23192" s="47"/>
    </row>
    <row r="23193" spans="5:5">
      <c r="E23193" s="47"/>
    </row>
    <row r="23194" spans="5:5">
      <c r="E23194" s="47"/>
    </row>
    <row r="23195" spans="5:5">
      <c r="E23195" s="47"/>
    </row>
    <row r="23196" spans="5:5">
      <c r="E23196" s="47"/>
    </row>
    <row r="23197" spans="5:5">
      <c r="E23197" s="47"/>
    </row>
    <row r="23198" spans="5:5">
      <c r="E23198" s="47"/>
    </row>
    <row r="23199" spans="5:5">
      <c r="E23199" s="47"/>
    </row>
    <row r="23200" spans="5:5">
      <c r="E23200" s="47"/>
    </row>
    <row r="23201" spans="5:5">
      <c r="E23201" s="47"/>
    </row>
    <row r="23202" spans="5:5">
      <c r="E23202" s="47"/>
    </row>
    <row r="23203" spans="5:5">
      <c r="E23203" s="47"/>
    </row>
    <row r="23204" spans="5:5">
      <c r="E23204" s="47"/>
    </row>
    <row r="23205" spans="5:5">
      <c r="E23205" s="47"/>
    </row>
    <row r="23206" spans="5:5">
      <c r="E23206" s="47"/>
    </row>
    <row r="23207" spans="5:5">
      <c r="E23207" s="47"/>
    </row>
    <row r="23208" spans="5:5">
      <c r="E23208" s="47"/>
    </row>
    <row r="23209" spans="5:5">
      <c r="E23209" s="47"/>
    </row>
    <row r="23210" spans="5:5">
      <c r="E23210" s="47"/>
    </row>
    <row r="23211" spans="5:5">
      <c r="E23211" s="47"/>
    </row>
    <row r="23212" spans="5:5">
      <c r="E23212" s="47"/>
    </row>
    <row r="23213" spans="5:5">
      <c r="E23213" s="47"/>
    </row>
    <row r="23214" spans="5:5">
      <c r="E23214" s="47"/>
    </row>
    <row r="23215" spans="5:5">
      <c r="E23215" s="47"/>
    </row>
    <row r="23216" spans="5:5">
      <c r="E23216" s="47"/>
    </row>
    <row r="23217" spans="5:5">
      <c r="E23217" s="47"/>
    </row>
    <row r="23218" spans="5:5">
      <c r="E23218" s="47"/>
    </row>
    <row r="23219" spans="5:5">
      <c r="E23219" s="47"/>
    </row>
    <row r="23220" spans="5:5">
      <c r="E23220" s="47"/>
    </row>
    <row r="23221" spans="5:5">
      <c r="E23221" s="47"/>
    </row>
    <row r="23222" spans="5:5">
      <c r="E23222" s="47"/>
    </row>
    <row r="23223" spans="5:5">
      <c r="E23223" s="47"/>
    </row>
    <row r="23224" spans="5:5">
      <c r="E23224" s="47"/>
    </row>
    <row r="23225" spans="5:5">
      <c r="E23225" s="47"/>
    </row>
    <row r="23226" spans="5:5">
      <c r="E23226" s="47"/>
    </row>
    <row r="23227" spans="5:5">
      <c r="E23227" s="47"/>
    </row>
    <row r="23228" spans="5:5">
      <c r="E23228" s="47"/>
    </row>
    <row r="23229" spans="5:5">
      <c r="E23229" s="47"/>
    </row>
    <row r="23230" spans="5:5">
      <c r="E23230" s="47"/>
    </row>
    <row r="23231" spans="5:5">
      <c r="E23231" s="47"/>
    </row>
    <row r="23232" spans="5:5">
      <c r="E23232" s="47"/>
    </row>
    <row r="23233" spans="5:5">
      <c r="E23233" s="47"/>
    </row>
    <row r="23234" spans="5:5">
      <c r="E23234" s="47"/>
    </row>
    <row r="23235" spans="5:5">
      <c r="E23235" s="47"/>
    </row>
    <row r="23236" spans="5:5">
      <c r="E23236" s="47"/>
    </row>
    <row r="23237" spans="5:5">
      <c r="E23237" s="47"/>
    </row>
    <row r="23238" spans="5:5">
      <c r="E23238" s="47"/>
    </row>
    <row r="23239" spans="5:5">
      <c r="E23239" s="47"/>
    </row>
    <row r="23240" spans="5:5">
      <c r="E23240" s="47"/>
    </row>
    <row r="23241" spans="5:5">
      <c r="E23241" s="47"/>
    </row>
    <row r="23242" spans="5:5">
      <c r="E23242" s="47"/>
    </row>
    <row r="23243" spans="5:5">
      <c r="E23243" s="47"/>
    </row>
    <row r="23244" spans="5:5">
      <c r="E23244" s="47"/>
    </row>
    <row r="23245" spans="5:5">
      <c r="E23245" s="47"/>
    </row>
    <row r="23246" spans="5:5">
      <c r="E23246" s="47"/>
    </row>
    <row r="23247" spans="5:5">
      <c r="E23247" s="47"/>
    </row>
    <row r="23248" spans="5:5">
      <c r="E23248" s="47"/>
    </row>
    <row r="23249" spans="5:5">
      <c r="E23249" s="47"/>
    </row>
    <row r="23250" spans="5:5">
      <c r="E23250" s="47"/>
    </row>
    <row r="23251" spans="5:5">
      <c r="E23251" s="47"/>
    </row>
    <row r="23252" spans="5:5">
      <c r="E23252" s="47"/>
    </row>
    <row r="23253" spans="5:5">
      <c r="E23253" s="47"/>
    </row>
    <row r="23254" spans="5:5">
      <c r="E23254" s="47"/>
    </row>
    <row r="23255" spans="5:5">
      <c r="E23255" s="47"/>
    </row>
    <row r="23256" spans="5:5">
      <c r="E23256" s="47"/>
    </row>
    <row r="23257" spans="5:5">
      <c r="E23257" s="47"/>
    </row>
    <row r="23258" spans="5:5">
      <c r="E23258" s="47"/>
    </row>
    <row r="23259" spans="5:5">
      <c r="E23259" s="47"/>
    </row>
    <row r="23260" spans="5:5">
      <c r="E23260" s="47"/>
    </row>
    <row r="23261" spans="5:5">
      <c r="E23261" s="47"/>
    </row>
    <row r="23262" spans="5:5">
      <c r="E23262" s="47"/>
    </row>
    <row r="23263" spans="5:5">
      <c r="E23263" s="47"/>
    </row>
    <row r="23264" spans="5:5">
      <c r="E23264" s="47"/>
    </row>
    <row r="23265" spans="5:5">
      <c r="E23265" s="47"/>
    </row>
    <row r="23266" spans="5:5">
      <c r="E23266" s="47"/>
    </row>
    <row r="23267" spans="5:5">
      <c r="E23267" s="47"/>
    </row>
    <row r="23268" spans="5:5">
      <c r="E23268" s="47"/>
    </row>
    <row r="23269" spans="5:5">
      <c r="E23269" s="47"/>
    </row>
    <row r="23270" spans="5:5">
      <c r="E23270" s="47"/>
    </row>
    <row r="23271" spans="5:5">
      <c r="E23271" s="47"/>
    </row>
    <row r="23272" spans="5:5">
      <c r="E23272" s="47"/>
    </row>
    <row r="23273" spans="5:5">
      <c r="E23273" s="47"/>
    </row>
    <row r="23274" spans="5:5">
      <c r="E23274" s="47"/>
    </row>
    <row r="23275" spans="5:5">
      <c r="E23275" s="47"/>
    </row>
    <row r="23276" spans="5:5">
      <c r="E23276" s="47"/>
    </row>
    <row r="23277" spans="5:5">
      <c r="E23277" s="47"/>
    </row>
    <row r="23278" spans="5:5">
      <c r="E23278" s="47"/>
    </row>
    <row r="23279" spans="5:5">
      <c r="E23279" s="47"/>
    </row>
    <row r="23280" spans="5:5">
      <c r="E23280" s="47"/>
    </row>
    <row r="23281" spans="5:5">
      <c r="E23281" s="47"/>
    </row>
    <row r="23282" spans="5:5">
      <c r="E23282" s="47"/>
    </row>
    <row r="23283" spans="5:5">
      <c r="E23283" s="47"/>
    </row>
    <row r="23284" spans="5:5">
      <c r="E23284" s="47"/>
    </row>
    <row r="23285" spans="5:5">
      <c r="E23285" s="47"/>
    </row>
    <row r="23286" spans="5:5">
      <c r="E23286" s="47"/>
    </row>
    <row r="23287" spans="5:5">
      <c r="E23287" s="47"/>
    </row>
    <row r="23288" spans="5:5">
      <c r="E23288" s="47"/>
    </row>
    <row r="23289" spans="5:5">
      <c r="E23289" s="47"/>
    </row>
    <row r="23290" spans="5:5">
      <c r="E23290" s="47"/>
    </row>
    <row r="23291" spans="5:5">
      <c r="E23291" s="47"/>
    </row>
    <row r="23292" spans="5:5">
      <c r="E23292" s="47"/>
    </row>
    <row r="23293" spans="5:5">
      <c r="E23293" s="47"/>
    </row>
    <row r="23294" spans="5:5">
      <c r="E23294" s="47"/>
    </row>
    <row r="23295" spans="5:5">
      <c r="E23295" s="47"/>
    </row>
    <row r="23296" spans="5:5">
      <c r="E23296" s="47"/>
    </row>
    <row r="23297" spans="5:5">
      <c r="E23297" s="47"/>
    </row>
    <row r="23298" spans="5:5">
      <c r="E23298" s="47"/>
    </row>
    <row r="23299" spans="5:5">
      <c r="E23299" s="47"/>
    </row>
    <row r="23300" spans="5:5">
      <c r="E23300" s="47"/>
    </row>
    <row r="23301" spans="5:5">
      <c r="E23301" s="47"/>
    </row>
    <row r="23302" spans="5:5">
      <c r="E23302" s="47"/>
    </row>
    <row r="23303" spans="5:5">
      <c r="E23303" s="47"/>
    </row>
    <row r="23304" spans="5:5">
      <c r="E23304" s="47"/>
    </row>
    <row r="23305" spans="5:5">
      <c r="E23305" s="47"/>
    </row>
    <row r="23306" spans="5:5">
      <c r="E23306" s="47"/>
    </row>
    <row r="23307" spans="5:5">
      <c r="E23307" s="47"/>
    </row>
    <row r="23308" spans="5:5">
      <c r="E23308" s="47"/>
    </row>
    <row r="23309" spans="5:5">
      <c r="E23309" s="47"/>
    </row>
    <row r="23310" spans="5:5">
      <c r="E23310" s="47"/>
    </row>
    <row r="23311" spans="5:5">
      <c r="E23311" s="47"/>
    </row>
    <row r="23312" spans="5:5">
      <c r="E23312" s="47"/>
    </row>
    <row r="23313" spans="5:5">
      <c r="E23313" s="47"/>
    </row>
    <row r="23314" spans="5:5">
      <c r="E23314" s="47"/>
    </row>
    <row r="23315" spans="5:5">
      <c r="E23315" s="47"/>
    </row>
    <row r="23316" spans="5:5">
      <c r="E23316" s="47"/>
    </row>
    <row r="23317" spans="5:5">
      <c r="E23317" s="47"/>
    </row>
    <row r="23318" spans="5:5">
      <c r="E23318" s="47"/>
    </row>
    <row r="23319" spans="5:5">
      <c r="E23319" s="47"/>
    </row>
    <row r="23320" spans="5:5">
      <c r="E23320" s="47"/>
    </row>
    <row r="23321" spans="5:5">
      <c r="E23321" s="47"/>
    </row>
    <row r="23322" spans="5:5">
      <c r="E23322" s="47"/>
    </row>
    <row r="23323" spans="5:5">
      <c r="E23323" s="47"/>
    </row>
    <row r="23324" spans="5:5">
      <c r="E23324" s="47"/>
    </row>
    <row r="23325" spans="5:5">
      <c r="E23325" s="47"/>
    </row>
    <row r="23326" spans="5:5">
      <c r="E23326" s="47"/>
    </row>
    <row r="23327" spans="5:5">
      <c r="E23327" s="47"/>
    </row>
    <row r="23328" spans="5:5">
      <c r="E23328" s="47"/>
    </row>
    <row r="23329" spans="5:5">
      <c r="E23329" s="47"/>
    </row>
    <row r="23330" spans="5:5">
      <c r="E23330" s="47"/>
    </row>
    <row r="23331" spans="5:5">
      <c r="E23331" s="47"/>
    </row>
    <row r="23332" spans="5:5">
      <c r="E23332" s="47"/>
    </row>
    <row r="23333" spans="5:5">
      <c r="E23333" s="47"/>
    </row>
    <row r="23334" spans="5:5">
      <c r="E23334" s="47"/>
    </row>
    <row r="23335" spans="5:5">
      <c r="E23335" s="47"/>
    </row>
    <row r="23336" spans="5:5">
      <c r="E23336" s="47"/>
    </row>
    <row r="23337" spans="5:5">
      <c r="E23337" s="47"/>
    </row>
    <row r="23338" spans="5:5">
      <c r="E23338" s="47"/>
    </row>
    <row r="23339" spans="5:5">
      <c r="E23339" s="47"/>
    </row>
    <row r="23340" spans="5:5">
      <c r="E23340" s="47"/>
    </row>
    <row r="23341" spans="5:5">
      <c r="E23341" s="47"/>
    </row>
    <row r="23342" spans="5:5">
      <c r="E23342" s="47"/>
    </row>
    <row r="23343" spans="5:5">
      <c r="E23343" s="47"/>
    </row>
    <row r="23344" spans="5:5">
      <c r="E23344" s="47"/>
    </row>
    <row r="23345" spans="5:5">
      <c r="E23345" s="47"/>
    </row>
    <row r="23346" spans="5:5">
      <c r="E23346" s="47"/>
    </row>
    <row r="23347" spans="5:5">
      <c r="E23347" s="47"/>
    </row>
    <row r="23348" spans="5:5">
      <c r="E23348" s="47"/>
    </row>
    <row r="23349" spans="5:5">
      <c r="E23349" s="47"/>
    </row>
    <row r="23350" spans="5:5">
      <c r="E23350" s="47"/>
    </row>
    <row r="23351" spans="5:5">
      <c r="E23351" s="47"/>
    </row>
    <row r="23352" spans="5:5">
      <c r="E23352" s="47"/>
    </row>
    <row r="23353" spans="5:5">
      <c r="E23353" s="47"/>
    </row>
    <row r="23354" spans="5:5">
      <c r="E23354" s="47"/>
    </row>
    <row r="23355" spans="5:5">
      <c r="E23355" s="47"/>
    </row>
    <row r="23356" spans="5:5">
      <c r="E23356" s="47"/>
    </row>
    <row r="23357" spans="5:5">
      <c r="E23357" s="47"/>
    </row>
    <row r="23358" spans="5:5">
      <c r="E23358" s="47"/>
    </row>
    <row r="23359" spans="5:5">
      <c r="E23359" s="47"/>
    </row>
    <row r="23360" spans="5:5">
      <c r="E23360" s="47"/>
    </row>
    <row r="23361" spans="5:5">
      <c r="E23361" s="47"/>
    </row>
    <row r="23362" spans="5:5">
      <c r="E23362" s="47"/>
    </row>
    <row r="23363" spans="5:5">
      <c r="E23363" s="47"/>
    </row>
    <row r="23364" spans="5:5">
      <c r="E23364" s="47"/>
    </row>
    <row r="23365" spans="5:5">
      <c r="E23365" s="47"/>
    </row>
    <row r="23366" spans="5:5">
      <c r="E23366" s="47"/>
    </row>
    <row r="23367" spans="5:5">
      <c r="E23367" s="47"/>
    </row>
    <row r="23368" spans="5:5">
      <c r="E23368" s="47"/>
    </row>
    <row r="23369" spans="5:5">
      <c r="E23369" s="47"/>
    </row>
    <row r="23370" spans="5:5">
      <c r="E23370" s="47"/>
    </row>
    <row r="23371" spans="5:5">
      <c r="E23371" s="47"/>
    </row>
    <row r="23372" spans="5:5">
      <c r="E23372" s="47"/>
    </row>
    <row r="23373" spans="5:5">
      <c r="E23373" s="47"/>
    </row>
    <row r="23374" spans="5:5">
      <c r="E23374" s="47"/>
    </row>
    <row r="23375" spans="5:5">
      <c r="E23375" s="47"/>
    </row>
    <row r="23376" spans="5:5">
      <c r="E23376" s="47"/>
    </row>
    <row r="23377" spans="5:5">
      <c r="E23377" s="47"/>
    </row>
    <row r="23378" spans="5:5">
      <c r="E23378" s="47"/>
    </row>
    <row r="23379" spans="5:5">
      <c r="E23379" s="47"/>
    </row>
    <row r="23380" spans="5:5">
      <c r="E23380" s="47"/>
    </row>
    <row r="23381" spans="5:5">
      <c r="E23381" s="47"/>
    </row>
    <row r="23382" spans="5:5">
      <c r="E23382" s="47"/>
    </row>
    <row r="23383" spans="5:5">
      <c r="E23383" s="47"/>
    </row>
    <row r="23384" spans="5:5">
      <c r="E23384" s="47"/>
    </row>
    <row r="23385" spans="5:5">
      <c r="E23385" s="47"/>
    </row>
    <row r="23386" spans="5:5">
      <c r="E23386" s="47"/>
    </row>
    <row r="23387" spans="5:5">
      <c r="E23387" s="47"/>
    </row>
    <row r="23388" spans="5:5">
      <c r="E23388" s="47"/>
    </row>
    <row r="23389" spans="5:5">
      <c r="E23389" s="47"/>
    </row>
    <row r="23390" spans="5:5">
      <c r="E23390" s="47"/>
    </row>
    <row r="23391" spans="5:5">
      <c r="E23391" s="47"/>
    </row>
    <row r="23392" spans="5:5">
      <c r="E23392" s="47"/>
    </row>
    <row r="23393" spans="5:5">
      <c r="E23393" s="47"/>
    </row>
    <row r="23394" spans="5:5">
      <c r="E23394" s="47"/>
    </row>
    <row r="23395" spans="5:5">
      <c r="E23395" s="47"/>
    </row>
    <row r="23396" spans="5:5">
      <c r="E23396" s="47"/>
    </row>
    <row r="23397" spans="5:5">
      <c r="E23397" s="47"/>
    </row>
    <row r="23398" spans="5:5">
      <c r="E23398" s="47"/>
    </row>
    <row r="23399" spans="5:5">
      <c r="E23399" s="47"/>
    </row>
    <row r="23400" spans="5:5">
      <c r="E23400" s="47"/>
    </row>
    <row r="23401" spans="5:5">
      <c r="E23401" s="47"/>
    </row>
    <row r="23402" spans="5:5">
      <c r="E23402" s="47"/>
    </row>
    <row r="23403" spans="5:5">
      <c r="E23403" s="47"/>
    </row>
    <row r="23404" spans="5:5">
      <c r="E23404" s="47"/>
    </row>
    <row r="23405" spans="5:5">
      <c r="E23405" s="47"/>
    </row>
    <row r="23406" spans="5:5">
      <c r="E23406" s="47"/>
    </row>
    <row r="23407" spans="5:5">
      <c r="E23407" s="47"/>
    </row>
    <row r="23408" spans="5:5">
      <c r="E23408" s="47"/>
    </row>
    <row r="23409" spans="5:5">
      <c r="E23409" s="47"/>
    </row>
    <row r="23410" spans="5:5">
      <c r="E23410" s="47"/>
    </row>
    <row r="23411" spans="5:5">
      <c r="E23411" s="47"/>
    </row>
    <row r="23412" spans="5:5">
      <c r="E23412" s="47"/>
    </row>
    <row r="23413" spans="5:5">
      <c r="E23413" s="47"/>
    </row>
    <row r="23414" spans="5:5">
      <c r="E23414" s="47"/>
    </row>
    <row r="23415" spans="5:5">
      <c r="E23415" s="47"/>
    </row>
    <row r="23416" spans="5:5">
      <c r="E23416" s="47"/>
    </row>
    <row r="23417" spans="5:5">
      <c r="E23417" s="47"/>
    </row>
    <row r="23418" spans="5:5">
      <c r="E23418" s="47"/>
    </row>
    <row r="23419" spans="5:5">
      <c r="E23419" s="47"/>
    </row>
    <row r="23420" spans="5:5">
      <c r="E23420" s="47"/>
    </row>
    <row r="23421" spans="5:5">
      <c r="E23421" s="47"/>
    </row>
    <row r="23422" spans="5:5">
      <c r="E23422" s="47"/>
    </row>
    <row r="23423" spans="5:5">
      <c r="E23423" s="47"/>
    </row>
    <row r="23424" spans="5:5">
      <c r="E23424" s="47"/>
    </row>
    <row r="23425" spans="5:5">
      <c r="E23425" s="47"/>
    </row>
    <row r="23426" spans="5:5">
      <c r="E23426" s="47"/>
    </row>
    <row r="23427" spans="5:5">
      <c r="E23427" s="47"/>
    </row>
    <row r="23428" spans="5:5">
      <c r="E23428" s="47"/>
    </row>
    <row r="23429" spans="5:5">
      <c r="E23429" s="47"/>
    </row>
    <row r="23430" spans="5:5">
      <c r="E23430" s="47"/>
    </row>
    <row r="23431" spans="5:5">
      <c r="E23431" s="47"/>
    </row>
    <row r="23432" spans="5:5">
      <c r="E23432" s="47"/>
    </row>
    <row r="23433" spans="5:5">
      <c r="E23433" s="47"/>
    </row>
    <row r="23434" spans="5:5">
      <c r="E23434" s="47"/>
    </row>
    <row r="23435" spans="5:5">
      <c r="E23435" s="47"/>
    </row>
    <row r="23436" spans="5:5">
      <c r="E23436" s="47"/>
    </row>
    <row r="23437" spans="5:5">
      <c r="E23437" s="47"/>
    </row>
    <row r="23438" spans="5:5">
      <c r="E23438" s="47"/>
    </row>
    <row r="23439" spans="5:5">
      <c r="E23439" s="47"/>
    </row>
    <row r="23440" spans="5:5">
      <c r="E23440" s="47"/>
    </row>
    <row r="23441" spans="5:5">
      <c r="E23441" s="47"/>
    </row>
    <row r="23442" spans="5:5">
      <c r="E23442" s="47"/>
    </row>
    <row r="23443" spans="5:5">
      <c r="E23443" s="47"/>
    </row>
    <row r="23444" spans="5:5">
      <c r="E23444" s="47"/>
    </row>
    <row r="23445" spans="5:5">
      <c r="E23445" s="47"/>
    </row>
    <row r="23446" spans="5:5">
      <c r="E23446" s="47"/>
    </row>
    <row r="23447" spans="5:5">
      <c r="E23447" s="47"/>
    </row>
    <row r="23448" spans="5:5">
      <c r="E23448" s="47"/>
    </row>
    <row r="23449" spans="5:5">
      <c r="E23449" s="47"/>
    </row>
    <row r="23450" spans="5:5">
      <c r="E23450" s="47"/>
    </row>
    <row r="23451" spans="5:5">
      <c r="E23451" s="47"/>
    </row>
    <row r="23452" spans="5:5">
      <c r="E23452" s="47"/>
    </row>
    <row r="23453" spans="5:5">
      <c r="E23453" s="47"/>
    </row>
    <row r="23454" spans="5:5">
      <c r="E23454" s="47"/>
    </row>
    <row r="23455" spans="5:5">
      <c r="E23455" s="47"/>
    </row>
    <row r="23456" spans="5:5">
      <c r="E23456" s="47"/>
    </row>
    <row r="23457" spans="5:5">
      <c r="E23457" s="47"/>
    </row>
    <row r="23458" spans="5:5">
      <c r="E23458" s="47"/>
    </row>
    <row r="23459" spans="5:5">
      <c r="E23459" s="47"/>
    </row>
    <row r="23460" spans="5:5">
      <c r="E23460" s="47"/>
    </row>
    <row r="23461" spans="5:5">
      <c r="E23461" s="47"/>
    </row>
    <row r="23462" spans="5:5">
      <c r="E23462" s="47"/>
    </row>
    <row r="23463" spans="5:5">
      <c r="E23463" s="47"/>
    </row>
    <row r="23464" spans="5:5">
      <c r="E23464" s="47"/>
    </row>
    <row r="23465" spans="5:5">
      <c r="E23465" s="47"/>
    </row>
    <row r="23466" spans="5:5">
      <c r="E23466" s="47"/>
    </row>
    <row r="23467" spans="5:5">
      <c r="E23467" s="47"/>
    </row>
    <row r="23468" spans="5:5">
      <c r="E23468" s="47"/>
    </row>
    <row r="23469" spans="5:5">
      <c r="E23469" s="47"/>
    </row>
    <row r="23470" spans="5:5">
      <c r="E23470" s="47"/>
    </row>
    <row r="23471" spans="5:5">
      <c r="E23471" s="47"/>
    </row>
    <row r="23472" spans="5:5">
      <c r="E23472" s="47"/>
    </row>
    <row r="23473" spans="5:5">
      <c r="E23473" s="47"/>
    </row>
    <row r="23474" spans="5:5">
      <c r="E23474" s="47"/>
    </row>
    <row r="23475" spans="5:5">
      <c r="E23475" s="47"/>
    </row>
    <row r="23476" spans="5:5">
      <c r="E23476" s="47"/>
    </row>
    <row r="23477" spans="5:5">
      <c r="E23477" s="47"/>
    </row>
    <row r="23478" spans="5:5">
      <c r="E23478" s="47"/>
    </row>
    <row r="23479" spans="5:5">
      <c r="E23479" s="47"/>
    </row>
    <row r="23480" spans="5:5">
      <c r="E23480" s="47"/>
    </row>
    <row r="23481" spans="5:5">
      <c r="E23481" s="47"/>
    </row>
    <row r="23482" spans="5:5">
      <c r="E23482" s="47"/>
    </row>
    <row r="23483" spans="5:5">
      <c r="E23483" s="47"/>
    </row>
    <row r="23484" spans="5:5">
      <c r="E23484" s="47"/>
    </row>
    <row r="23485" spans="5:5">
      <c r="E23485" s="47"/>
    </row>
    <row r="23486" spans="5:5">
      <c r="E23486" s="47"/>
    </row>
    <row r="23487" spans="5:5">
      <c r="E23487" s="47"/>
    </row>
    <row r="23488" spans="5:5">
      <c r="E23488" s="47"/>
    </row>
    <row r="23489" spans="5:5">
      <c r="E23489" s="47"/>
    </row>
    <row r="23490" spans="5:5">
      <c r="E23490" s="47"/>
    </row>
    <row r="23491" spans="5:5">
      <c r="E23491" s="47"/>
    </row>
    <row r="23492" spans="5:5">
      <c r="E23492" s="47"/>
    </row>
    <row r="23493" spans="5:5">
      <c r="E23493" s="47"/>
    </row>
    <row r="23494" spans="5:5">
      <c r="E23494" s="47"/>
    </row>
    <row r="23495" spans="5:5">
      <c r="E23495" s="47"/>
    </row>
    <row r="23496" spans="5:5">
      <c r="E23496" s="47"/>
    </row>
    <row r="23497" spans="5:5">
      <c r="E23497" s="47"/>
    </row>
    <row r="23498" spans="5:5">
      <c r="E23498" s="47"/>
    </row>
    <row r="23499" spans="5:5">
      <c r="E23499" s="47"/>
    </row>
    <row r="23500" spans="5:5">
      <c r="E23500" s="47"/>
    </row>
    <row r="23501" spans="5:5">
      <c r="E23501" s="47"/>
    </row>
    <row r="23502" spans="5:5">
      <c r="E23502" s="47"/>
    </row>
    <row r="23503" spans="5:5">
      <c r="E23503" s="47"/>
    </row>
    <row r="23504" spans="5:5">
      <c r="E23504" s="47"/>
    </row>
    <row r="23505" spans="5:5">
      <c r="E23505" s="47"/>
    </row>
    <row r="23506" spans="5:5">
      <c r="E23506" s="47"/>
    </row>
    <row r="23507" spans="5:5">
      <c r="E23507" s="47"/>
    </row>
    <row r="23508" spans="5:5">
      <c r="E23508" s="47"/>
    </row>
    <row r="23509" spans="5:5">
      <c r="E23509" s="47"/>
    </row>
    <row r="23510" spans="5:5">
      <c r="E23510" s="47"/>
    </row>
    <row r="23511" spans="5:5">
      <c r="E23511" s="47"/>
    </row>
    <row r="23512" spans="5:5">
      <c r="E23512" s="47"/>
    </row>
    <row r="23513" spans="5:5">
      <c r="E23513" s="47"/>
    </row>
    <row r="23514" spans="5:5">
      <c r="E23514" s="47"/>
    </row>
    <row r="23515" spans="5:5">
      <c r="E23515" s="47"/>
    </row>
    <row r="23516" spans="5:5">
      <c r="E23516" s="47"/>
    </row>
    <row r="23517" spans="5:5">
      <c r="E23517" s="47"/>
    </row>
    <row r="23518" spans="5:5">
      <c r="E23518" s="47"/>
    </row>
    <row r="23519" spans="5:5">
      <c r="E23519" s="47"/>
    </row>
    <row r="23520" spans="5:5">
      <c r="E23520" s="47"/>
    </row>
    <row r="23521" spans="5:5">
      <c r="E23521" s="47"/>
    </row>
    <row r="23522" spans="5:5">
      <c r="E23522" s="47"/>
    </row>
    <row r="23523" spans="5:5">
      <c r="E23523" s="47"/>
    </row>
    <row r="23524" spans="5:5">
      <c r="E23524" s="47"/>
    </row>
    <row r="23525" spans="5:5">
      <c r="E23525" s="47"/>
    </row>
    <row r="23526" spans="5:5">
      <c r="E23526" s="47"/>
    </row>
    <row r="23527" spans="5:5">
      <c r="E23527" s="47"/>
    </row>
    <row r="23528" spans="5:5">
      <c r="E23528" s="47"/>
    </row>
    <row r="23529" spans="5:5">
      <c r="E23529" s="47"/>
    </row>
    <row r="23530" spans="5:5">
      <c r="E23530" s="47"/>
    </row>
    <row r="23531" spans="5:5">
      <c r="E23531" s="47"/>
    </row>
    <row r="23532" spans="5:5">
      <c r="E23532" s="47"/>
    </row>
    <row r="23533" spans="5:5">
      <c r="E23533" s="47"/>
    </row>
    <row r="23534" spans="5:5">
      <c r="E23534" s="47"/>
    </row>
    <row r="23535" spans="5:5">
      <c r="E23535" s="47"/>
    </row>
    <row r="23536" spans="5:5">
      <c r="E23536" s="47"/>
    </row>
    <row r="23537" spans="5:5">
      <c r="E23537" s="47"/>
    </row>
    <row r="23538" spans="5:5">
      <c r="E23538" s="47"/>
    </row>
    <row r="23539" spans="5:5">
      <c r="E23539" s="47"/>
    </row>
    <row r="23540" spans="5:5">
      <c r="E23540" s="47"/>
    </row>
    <row r="23541" spans="5:5">
      <c r="E23541" s="47"/>
    </row>
    <row r="23542" spans="5:5">
      <c r="E23542" s="47"/>
    </row>
    <row r="23543" spans="5:5">
      <c r="E23543" s="47"/>
    </row>
    <row r="23544" spans="5:5">
      <c r="E23544" s="47"/>
    </row>
    <row r="23545" spans="5:5">
      <c r="E23545" s="47"/>
    </row>
    <row r="23546" spans="5:5">
      <c r="E23546" s="47"/>
    </row>
    <row r="23547" spans="5:5">
      <c r="E23547" s="47"/>
    </row>
    <row r="23548" spans="5:5">
      <c r="E23548" s="47"/>
    </row>
    <row r="23549" spans="5:5">
      <c r="E23549" s="47"/>
    </row>
    <row r="23550" spans="5:5">
      <c r="E23550" s="47"/>
    </row>
    <row r="23551" spans="5:5">
      <c r="E23551" s="47"/>
    </row>
    <row r="23552" spans="5:5">
      <c r="E23552" s="47"/>
    </row>
    <row r="23553" spans="5:5">
      <c r="E23553" s="47"/>
    </row>
    <row r="23554" spans="5:5">
      <c r="E23554" s="47"/>
    </row>
    <row r="23555" spans="5:5">
      <c r="E23555" s="47"/>
    </row>
    <row r="23556" spans="5:5">
      <c r="E23556" s="47"/>
    </row>
    <row r="23557" spans="5:5">
      <c r="E23557" s="47"/>
    </row>
    <row r="23558" spans="5:5">
      <c r="E23558" s="47"/>
    </row>
    <row r="23559" spans="5:5">
      <c r="E23559" s="47"/>
    </row>
    <row r="23560" spans="5:5">
      <c r="E23560" s="47"/>
    </row>
    <row r="23561" spans="5:5">
      <c r="E23561" s="47"/>
    </row>
    <row r="23562" spans="5:5">
      <c r="E23562" s="47"/>
    </row>
    <row r="23563" spans="5:5">
      <c r="E23563" s="47"/>
    </row>
    <row r="23564" spans="5:5">
      <c r="E23564" s="47"/>
    </row>
    <row r="23565" spans="5:5">
      <c r="E23565" s="47"/>
    </row>
    <row r="23566" spans="5:5">
      <c r="E23566" s="47"/>
    </row>
    <row r="23567" spans="5:5">
      <c r="E23567" s="47"/>
    </row>
    <row r="23568" spans="5:5">
      <c r="E23568" s="47"/>
    </row>
    <row r="23569" spans="5:5">
      <c r="E23569" s="47"/>
    </row>
    <row r="23570" spans="5:5">
      <c r="E23570" s="47"/>
    </row>
    <row r="23571" spans="5:5">
      <c r="E23571" s="47"/>
    </row>
    <row r="23572" spans="5:5">
      <c r="E23572" s="47"/>
    </row>
    <row r="23573" spans="5:5">
      <c r="E23573" s="47"/>
    </row>
    <row r="23574" spans="5:5">
      <c r="E23574" s="47"/>
    </row>
    <row r="23575" spans="5:5">
      <c r="E23575" s="47"/>
    </row>
    <row r="23576" spans="5:5">
      <c r="E23576" s="47"/>
    </row>
    <row r="23577" spans="5:5">
      <c r="E23577" s="47"/>
    </row>
    <row r="23578" spans="5:5">
      <c r="E23578" s="47"/>
    </row>
    <row r="23579" spans="5:5">
      <c r="E23579" s="47"/>
    </row>
    <row r="23580" spans="5:5">
      <c r="E23580" s="47"/>
    </row>
    <row r="23581" spans="5:5">
      <c r="E23581" s="47"/>
    </row>
    <row r="23582" spans="5:5">
      <c r="E23582" s="47"/>
    </row>
    <row r="23583" spans="5:5">
      <c r="E23583" s="47"/>
    </row>
    <row r="23584" spans="5:5">
      <c r="E23584" s="47"/>
    </row>
    <row r="23585" spans="5:5">
      <c r="E23585" s="47"/>
    </row>
    <row r="23586" spans="5:5">
      <c r="E23586" s="47"/>
    </row>
    <row r="23587" spans="5:5">
      <c r="E23587" s="47"/>
    </row>
    <row r="23588" spans="5:5">
      <c r="E23588" s="47"/>
    </row>
    <row r="23589" spans="5:5">
      <c r="E23589" s="47"/>
    </row>
    <row r="23590" spans="5:5">
      <c r="E23590" s="47"/>
    </row>
    <row r="23591" spans="5:5">
      <c r="E23591" s="47"/>
    </row>
    <row r="23592" spans="5:5">
      <c r="E23592" s="47"/>
    </row>
    <row r="23593" spans="5:5">
      <c r="E23593" s="47"/>
    </row>
    <row r="23594" spans="5:5">
      <c r="E23594" s="47"/>
    </row>
    <row r="23595" spans="5:5">
      <c r="E23595" s="47"/>
    </row>
    <row r="23596" spans="5:5">
      <c r="E23596" s="47"/>
    </row>
    <row r="23597" spans="5:5">
      <c r="E23597" s="47"/>
    </row>
    <row r="23598" spans="5:5">
      <c r="E23598" s="47"/>
    </row>
    <row r="23599" spans="5:5">
      <c r="E23599" s="47"/>
    </row>
    <row r="23600" spans="5:5">
      <c r="E23600" s="47"/>
    </row>
    <row r="23601" spans="5:5">
      <c r="E23601" s="47"/>
    </row>
    <row r="23602" spans="5:5">
      <c r="E23602" s="47"/>
    </row>
    <row r="23603" spans="5:5">
      <c r="E23603" s="47"/>
    </row>
    <row r="23604" spans="5:5">
      <c r="E23604" s="47"/>
    </row>
    <row r="23605" spans="5:5">
      <c r="E23605" s="47"/>
    </row>
    <row r="23606" spans="5:5">
      <c r="E23606" s="47"/>
    </row>
    <row r="23607" spans="5:5">
      <c r="E23607" s="47"/>
    </row>
    <row r="23608" spans="5:5">
      <c r="E23608" s="47"/>
    </row>
    <row r="23609" spans="5:5">
      <c r="E23609" s="47"/>
    </row>
    <row r="23610" spans="5:5">
      <c r="E23610" s="47"/>
    </row>
    <row r="23611" spans="5:5">
      <c r="E23611" s="47"/>
    </row>
    <row r="23612" spans="5:5">
      <c r="E23612" s="47"/>
    </row>
    <row r="23613" spans="5:5">
      <c r="E23613" s="47"/>
    </row>
    <row r="23614" spans="5:5">
      <c r="E23614" s="47"/>
    </row>
    <row r="23615" spans="5:5">
      <c r="E23615" s="47"/>
    </row>
    <row r="23616" spans="5:5">
      <c r="E23616" s="47"/>
    </row>
    <row r="23617" spans="5:5">
      <c r="E23617" s="47"/>
    </row>
    <row r="23618" spans="5:5">
      <c r="E23618" s="47"/>
    </row>
    <row r="23619" spans="5:5">
      <c r="E23619" s="47"/>
    </row>
    <row r="23620" spans="5:5">
      <c r="E23620" s="47"/>
    </row>
    <row r="23621" spans="5:5">
      <c r="E23621" s="47"/>
    </row>
    <row r="23622" spans="5:5">
      <c r="E23622" s="47"/>
    </row>
    <row r="23623" spans="5:5">
      <c r="E23623" s="47"/>
    </row>
    <row r="23624" spans="5:5">
      <c r="E23624" s="47"/>
    </row>
    <row r="23625" spans="5:5">
      <c r="E23625" s="47"/>
    </row>
    <row r="23626" spans="5:5">
      <c r="E23626" s="47"/>
    </row>
    <row r="23627" spans="5:5">
      <c r="E23627" s="47"/>
    </row>
    <row r="23628" spans="5:5">
      <c r="E23628" s="47"/>
    </row>
    <row r="23629" spans="5:5">
      <c r="E23629" s="47"/>
    </row>
    <row r="23630" spans="5:5">
      <c r="E23630" s="47"/>
    </row>
    <row r="23631" spans="5:5">
      <c r="E23631" s="47"/>
    </row>
    <row r="23632" spans="5:5">
      <c r="E23632" s="47"/>
    </row>
    <row r="23633" spans="5:5">
      <c r="E23633" s="47"/>
    </row>
    <row r="23634" spans="5:5">
      <c r="E23634" s="47"/>
    </row>
    <row r="23635" spans="5:5">
      <c r="E23635" s="47"/>
    </row>
    <row r="23636" spans="5:5">
      <c r="E23636" s="47"/>
    </row>
    <row r="23637" spans="5:5">
      <c r="E23637" s="47"/>
    </row>
    <row r="23638" spans="5:5">
      <c r="E23638" s="47"/>
    </row>
    <row r="23639" spans="5:5">
      <c r="E23639" s="47"/>
    </row>
    <row r="23640" spans="5:5">
      <c r="E23640" s="47"/>
    </row>
    <row r="23641" spans="5:5">
      <c r="E23641" s="47"/>
    </row>
    <row r="23642" spans="5:5">
      <c r="E23642" s="47"/>
    </row>
    <row r="23643" spans="5:5">
      <c r="E23643" s="47"/>
    </row>
    <row r="23644" spans="5:5">
      <c r="E23644" s="47"/>
    </row>
    <row r="23645" spans="5:5">
      <c r="E23645" s="47"/>
    </row>
    <row r="23646" spans="5:5">
      <c r="E23646" s="47"/>
    </row>
    <row r="23647" spans="5:5">
      <c r="E23647" s="47"/>
    </row>
    <row r="23648" spans="5:5">
      <c r="E23648" s="47"/>
    </row>
    <row r="23649" spans="5:5">
      <c r="E23649" s="47"/>
    </row>
    <row r="23650" spans="5:5">
      <c r="E23650" s="47"/>
    </row>
    <row r="23651" spans="5:5">
      <c r="E23651" s="47"/>
    </row>
    <row r="23652" spans="5:5">
      <c r="E23652" s="47"/>
    </row>
    <row r="23653" spans="5:5">
      <c r="E23653" s="47"/>
    </row>
    <row r="23654" spans="5:5">
      <c r="E23654" s="47"/>
    </row>
    <row r="23655" spans="5:5">
      <c r="E23655" s="47"/>
    </row>
    <row r="23656" spans="5:5">
      <c r="E23656" s="47"/>
    </row>
    <row r="23657" spans="5:5">
      <c r="E23657" s="47"/>
    </row>
    <row r="23658" spans="5:5">
      <c r="E23658" s="47"/>
    </row>
    <row r="23659" spans="5:5">
      <c r="E23659" s="47"/>
    </row>
    <row r="23660" spans="5:5">
      <c r="E23660" s="47"/>
    </row>
    <row r="23661" spans="5:5">
      <c r="E23661" s="47"/>
    </row>
    <row r="23662" spans="5:5">
      <c r="E23662" s="47"/>
    </row>
    <row r="23663" spans="5:5">
      <c r="E23663" s="47"/>
    </row>
    <row r="23664" spans="5:5">
      <c r="E23664" s="47"/>
    </row>
    <row r="23665" spans="5:5">
      <c r="E23665" s="47"/>
    </row>
    <row r="23666" spans="5:5">
      <c r="E23666" s="47"/>
    </row>
    <row r="23667" spans="5:5">
      <c r="E23667" s="47"/>
    </row>
    <row r="23668" spans="5:5">
      <c r="E23668" s="47"/>
    </row>
    <row r="23669" spans="5:5">
      <c r="E23669" s="47"/>
    </row>
    <row r="23670" spans="5:5">
      <c r="E23670" s="47"/>
    </row>
    <row r="23671" spans="5:5">
      <c r="E23671" s="47"/>
    </row>
    <row r="23672" spans="5:5">
      <c r="E23672" s="47"/>
    </row>
    <row r="23673" spans="5:5">
      <c r="E23673" s="47"/>
    </row>
    <row r="23674" spans="5:5">
      <c r="E23674" s="47"/>
    </row>
    <row r="23675" spans="5:5">
      <c r="E23675" s="47"/>
    </row>
    <row r="23676" spans="5:5">
      <c r="E23676" s="47"/>
    </row>
    <row r="23677" spans="5:5">
      <c r="E23677" s="47"/>
    </row>
    <row r="23678" spans="5:5">
      <c r="E23678" s="47"/>
    </row>
    <row r="23679" spans="5:5">
      <c r="E23679" s="47"/>
    </row>
    <row r="23680" spans="5:5">
      <c r="E23680" s="47"/>
    </row>
    <row r="23681" spans="5:5">
      <c r="E23681" s="47"/>
    </row>
    <row r="23682" spans="5:5">
      <c r="E23682" s="47"/>
    </row>
    <row r="23683" spans="5:5">
      <c r="E23683" s="47"/>
    </row>
    <row r="23684" spans="5:5">
      <c r="E23684" s="47"/>
    </row>
    <row r="23685" spans="5:5">
      <c r="E23685" s="47"/>
    </row>
    <row r="23686" spans="5:5">
      <c r="E23686" s="47"/>
    </row>
    <row r="23687" spans="5:5">
      <c r="E23687" s="47"/>
    </row>
    <row r="23688" spans="5:5">
      <c r="E23688" s="47"/>
    </row>
    <row r="23689" spans="5:5">
      <c r="E23689" s="47"/>
    </row>
    <row r="23690" spans="5:5">
      <c r="E23690" s="47"/>
    </row>
    <row r="23691" spans="5:5">
      <c r="E23691" s="47"/>
    </row>
    <row r="23692" spans="5:5">
      <c r="E23692" s="47"/>
    </row>
    <row r="23693" spans="5:5">
      <c r="E23693" s="47"/>
    </row>
    <row r="23694" spans="5:5">
      <c r="E23694" s="47"/>
    </row>
    <row r="23695" spans="5:5">
      <c r="E23695" s="47"/>
    </row>
    <row r="23696" spans="5:5">
      <c r="E23696" s="47"/>
    </row>
    <row r="23697" spans="5:5">
      <c r="E23697" s="47"/>
    </row>
    <row r="23698" spans="5:5">
      <c r="E23698" s="47"/>
    </row>
    <row r="23699" spans="5:5">
      <c r="E23699" s="47"/>
    </row>
    <row r="23700" spans="5:5">
      <c r="E23700" s="47"/>
    </row>
    <row r="23701" spans="5:5">
      <c r="E23701" s="47"/>
    </row>
    <row r="23702" spans="5:5">
      <c r="E23702" s="47"/>
    </row>
    <row r="23703" spans="5:5">
      <c r="E23703" s="47"/>
    </row>
    <row r="23704" spans="5:5">
      <c r="E23704" s="47"/>
    </row>
    <row r="23705" spans="5:5">
      <c r="E23705" s="47"/>
    </row>
    <row r="23706" spans="5:5">
      <c r="E23706" s="47"/>
    </row>
    <row r="23707" spans="5:5">
      <c r="E23707" s="47"/>
    </row>
    <row r="23708" spans="5:5">
      <c r="E23708" s="47"/>
    </row>
    <row r="23709" spans="5:5">
      <c r="E23709" s="47"/>
    </row>
    <row r="23710" spans="5:5">
      <c r="E23710" s="47"/>
    </row>
    <row r="23711" spans="5:5">
      <c r="E23711" s="47"/>
    </row>
    <row r="23712" spans="5:5">
      <c r="E23712" s="47"/>
    </row>
    <row r="23713" spans="5:5">
      <c r="E23713" s="47"/>
    </row>
    <row r="23714" spans="5:5">
      <c r="E23714" s="47"/>
    </row>
    <row r="23715" spans="5:5">
      <c r="E23715" s="47"/>
    </row>
    <row r="23716" spans="5:5">
      <c r="E23716" s="47"/>
    </row>
    <row r="23717" spans="5:5">
      <c r="E23717" s="47"/>
    </row>
    <row r="23718" spans="5:5">
      <c r="E23718" s="47"/>
    </row>
    <row r="23719" spans="5:5">
      <c r="E23719" s="47"/>
    </row>
    <row r="23720" spans="5:5">
      <c r="E23720" s="47"/>
    </row>
    <row r="23721" spans="5:5">
      <c r="E23721" s="47"/>
    </row>
    <row r="23722" spans="5:5">
      <c r="E23722" s="47"/>
    </row>
    <row r="23723" spans="5:5">
      <c r="E23723" s="47"/>
    </row>
    <row r="23724" spans="5:5">
      <c r="E23724" s="47"/>
    </row>
    <row r="23725" spans="5:5">
      <c r="E23725" s="47"/>
    </row>
    <row r="23726" spans="5:5">
      <c r="E23726" s="47"/>
    </row>
    <row r="23727" spans="5:5">
      <c r="E23727" s="47"/>
    </row>
    <row r="23728" spans="5:5">
      <c r="E23728" s="47"/>
    </row>
    <row r="23729" spans="5:5">
      <c r="E23729" s="47"/>
    </row>
    <row r="23730" spans="5:5">
      <c r="E23730" s="47"/>
    </row>
    <row r="23731" spans="5:5">
      <c r="E23731" s="47"/>
    </row>
    <row r="23732" spans="5:5">
      <c r="E23732" s="47"/>
    </row>
    <row r="23733" spans="5:5">
      <c r="E23733" s="47"/>
    </row>
    <row r="23734" spans="5:5">
      <c r="E23734" s="47"/>
    </row>
    <row r="23735" spans="5:5">
      <c r="E23735" s="47"/>
    </row>
    <row r="23736" spans="5:5">
      <c r="E23736" s="47"/>
    </row>
    <row r="23737" spans="5:5">
      <c r="E23737" s="47"/>
    </row>
    <row r="23738" spans="5:5">
      <c r="E23738" s="47"/>
    </row>
    <row r="23739" spans="5:5">
      <c r="E23739" s="47"/>
    </row>
    <row r="23740" spans="5:5">
      <c r="E23740" s="47"/>
    </row>
    <row r="23741" spans="5:5">
      <c r="E23741" s="47"/>
    </row>
    <row r="23742" spans="5:5">
      <c r="E23742" s="47"/>
    </row>
    <row r="23743" spans="5:5">
      <c r="E23743" s="47"/>
    </row>
    <row r="23744" spans="5:5">
      <c r="E23744" s="47"/>
    </row>
    <row r="23745" spans="5:5">
      <c r="E23745" s="47"/>
    </row>
    <row r="23746" spans="5:5">
      <c r="E23746" s="47"/>
    </row>
    <row r="23747" spans="5:5">
      <c r="E23747" s="47"/>
    </row>
    <row r="23748" spans="5:5">
      <c r="E23748" s="47"/>
    </row>
    <row r="23749" spans="5:5">
      <c r="E23749" s="47"/>
    </row>
    <row r="23750" spans="5:5">
      <c r="E23750" s="47"/>
    </row>
    <row r="23751" spans="5:5">
      <c r="E23751" s="47"/>
    </row>
    <row r="23752" spans="5:5">
      <c r="E23752" s="47"/>
    </row>
    <row r="23753" spans="5:5">
      <c r="E23753" s="47"/>
    </row>
    <row r="23754" spans="5:5">
      <c r="E23754" s="47"/>
    </row>
    <row r="23755" spans="5:5">
      <c r="E23755" s="47"/>
    </row>
    <row r="23756" spans="5:5">
      <c r="E23756" s="47"/>
    </row>
    <row r="23757" spans="5:5">
      <c r="E23757" s="47"/>
    </row>
    <row r="23758" spans="5:5">
      <c r="E23758" s="47"/>
    </row>
    <row r="23759" spans="5:5">
      <c r="E23759" s="47"/>
    </row>
    <row r="23760" spans="5:5">
      <c r="E23760" s="47"/>
    </row>
    <row r="23761" spans="5:5">
      <c r="E23761" s="47"/>
    </row>
    <row r="23762" spans="5:5">
      <c r="E23762" s="47"/>
    </row>
    <row r="23763" spans="5:5">
      <c r="E23763" s="47"/>
    </row>
    <row r="23764" spans="5:5">
      <c r="E23764" s="47"/>
    </row>
    <row r="23765" spans="5:5">
      <c r="E23765" s="47"/>
    </row>
    <row r="23766" spans="5:5">
      <c r="E23766" s="47"/>
    </row>
    <row r="23767" spans="5:5">
      <c r="E23767" s="47"/>
    </row>
    <row r="23768" spans="5:5">
      <c r="E23768" s="47"/>
    </row>
    <row r="23769" spans="5:5">
      <c r="E23769" s="47"/>
    </row>
    <row r="23770" spans="5:5">
      <c r="E23770" s="47"/>
    </row>
    <row r="23771" spans="5:5">
      <c r="E23771" s="47"/>
    </row>
    <row r="23772" spans="5:5">
      <c r="E23772" s="47"/>
    </row>
    <row r="23773" spans="5:5">
      <c r="E23773" s="47"/>
    </row>
    <row r="23774" spans="5:5">
      <c r="E23774" s="47"/>
    </row>
    <row r="23775" spans="5:5">
      <c r="E23775" s="47"/>
    </row>
    <row r="23776" spans="5:5">
      <c r="E23776" s="47"/>
    </row>
    <row r="23777" spans="5:5">
      <c r="E23777" s="47"/>
    </row>
    <row r="23778" spans="5:5">
      <c r="E23778" s="47"/>
    </row>
    <row r="23779" spans="5:5">
      <c r="E23779" s="47"/>
    </row>
    <row r="23780" spans="5:5">
      <c r="E23780" s="47"/>
    </row>
    <row r="23781" spans="5:5">
      <c r="E23781" s="47"/>
    </row>
    <row r="23782" spans="5:5">
      <c r="E23782" s="47"/>
    </row>
    <row r="23783" spans="5:5">
      <c r="E23783" s="47"/>
    </row>
    <row r="23784" spans="5:5">
      <c r="E23784" s="47"/>
    </row>
    <row r="23785" spans="5:5">
      <c r="E23785" s="47"/>
    </row>
    <row r="23786" spans="5:5">
      <c r="E23786" s="47"/>
    </row>
    <row r="23787" spans="5:5">
      <c r="E23787" s="47"/>
    </row>
    <row r="23788" spans="5:5">
      <c r="E23788" s="47"/>
    </row>
    <row r="23789" spans="5:5">
      <c r="E23789" s="47"/>
    </row>
    <row r="23790" spans="5:5">
      <c r="E23790" s="47"/>
    </row>
    <row r="23791" spans="5:5">
      <c r="E23791" s="47"/>
    </row>
    <row r="23792" spans="5:5">
      <c r="E23792" s="47"/>
    </row>
    <row r="23793" spans="5:5">
      <c r="E23793" s="47"/>
    </row>
    <row r="23794" spans="5:5">
      <c r="E23794" s="47"/>
    </row>
    <row r="23795" spans="5:5">
      <c r="E23795" s="47"/>
    </row>
    <row r="23796" spans="5:5">
      <c r="E23796" s="47"/>
    </row>
    <row r="23797" spans="5:5">
      <c r="E23797" s="47"/>
    </row>
    <row r="23798" spans="5:5">
      <c r="E23798" s="47"/>
    </row>
    <row r="23799" spans="5:5">
      <c r="E23799" s="47"/>
    </row>
    <row r="23800" spans="5:5">
      <c r="E23800" s="47"/>
    </row>
    <row r="23801" spans="5:5">
      <c r="E23801" s="47"/>
    </row>
    <row r="23802" spans="5:5">
      <c r="E23802" s="47"/>
    </row>
    <row r="23803" spans="5:5">
      <c r="E23803" s="47"/>
    </row>
    <row r="23804" spans="5:5">
      <c r="E23804" s="47"/>
    </row>
    <row r="23805" spans="5:5">
      <c r="E23805" s="47"/>
    </row>
    <row r="23806" spans="5:5">
      <c r="E23806" s="47"/>
    </row>
    <row r="23807" spans="5:5">
      <c r="E23807" s="47"/>
    </row>
    <row r="23808" spans="5:5">
      <c r="E23808" s="47"/>
    </row>
    <row r="23809" spans="5:5">
      <c r="E23809" s="47"/>
    </row>
    <row r="23810" spans="5:5">
      <c r="E23810" s="47"/>
    </row>
    <row r="23811" spans="5:5">
      <c r="E23811" s="47"/>
    </row>
    <row r="23812" spans="5:5">
      <c r="E23812" s="47"/>
    </row>
    <row r="23813" spans="5:5">
      <c r="E23813" s="47"/>
    </row>
    <row r="23814" spans="5:5">
      <c r="E23814" s="47"/>
    </row>
    <row r="23815" spans="5:5">
      <c r="E23815" s="47"/>
    </row>
    <row r="23816" spans="5:5">
      <c r="E23816" s="47"/>
    </row>
    <row r="23817" spans="5:5">
      <c r="E23817" s="47"/>
    </row>
    <row r="23818" spans="5:5">
      <c r="E23818" s="47"/>
    </row>
    <row r="23819" spans="5:5">
      <c r="E23819" s="47"/>
    </row>
    <row r="23820" spans="5:5">
      <c r="E23820" s="47"/>
    </row>
    <row r="23821" spans="5:5">
      <c r="E23821" s="47"/>
    </row>
    <row r="23822" spans="5:5">
      <c r="E23822" s="47"/>
    </row>
    <row r="23823" spans="5:5">
      <c r="E23823" s="47"/>
    </row>
    <row r="23824" spans="5:5">
      <c r="E23824" s="47"/>
    </row>
    <row r="23825" spans="5:5">
      <c r="E23825" s="47"/>
    </row>
    <row r="23826" spans="5:5">
      <c r="E23826" s="47"/>
    </row>
    <row r="23827" spans="5:5">
      <c r="E23827" s="47"/>
    </row>
    <row r="23828" spans="5:5">
      <c r="E23828" s="47"/>
    </row>
    <row r="23829" spans="5:5">
      <c r="E23829" s="47"/>
    </row>
    <row r="23830" spans="5:5">
      <c r="E23830" s="47"/>
    </row>
    <row r="23831" spans="5:5">
      <c r="E23831" s="47"/>
    </row>
    <row r="23832" spans="5:5">
      <c r="E23832" s="47"/>
    </row>
    <row r="23833" spans="5:5">
      <c r="E23833" s="47"/>
    </row>
    <row r="23834" spans="5:5">
      <c r="E23834" s="47"/>
    </row>
    <row r="23835" spans="5:5">
      <c r="E23835" s="47"/>
    </row>
    <row r="23836" spans="5:5">
      <c r="E23836" s="47"/>
    </row>
    <row r="23837" spans="5:5">
      <c r="E23837" s="47"/>
    </row>
    <row r="23838" spans="5:5">
      <c r="E23838" s="47"/>
    </row>
    <row r="23839" spans="5:5">
      <c r="E23839" s="47"/>
    </row>
    <row r="23840" spans="5:5">
      <c r="E23840" s="47"/>
    </row>
    <row r="23841" spans="5:5">
      <c r="E23841" s="47"/>
    </row>
    <row r="23842" spans="5:5">
      <c r="E23842" s="47"/>
    </row>
    <row r="23843" spans="5:5">
      <c r="E23843" s="47"/>
    </row>
    <row r="23844" spans="5:5">
      <c r="E23844" s="47"/>
    </row>
    <row r="23845" spans="5:5">
      <c r="E23845" s="47"/>
    </row>
    <row r="23846" spans="5:5">
      <c r="E23846" s="47"/>
    </row>
    <row r="23847" spans="5:5">
      <c r="E23847" s="47"/>
    </row>
    <row r="23848" spans="5:5">
      <c r="E23848" s="47"/>
    </row>
    <row r="23849" spans="5:5">
      <c r="E23849" s="47"/>
    </row>
    <row r="23850" spans="5:5">
      <c r="E23850" s="47"/>
    </row>
    <row r="23851" spans="5:5">
      <c r="E23851" s="47"/>
    </row>
    <row r="23852" spans="5:5">
      <c r="E23852" s="47"/>
    </row>
    <row r="23853" spans="5:5">
      <c r="E23853" s="47"/>
    </row>
    <row r="23854" spans="5:5">
      <c r="E23854" s="47"/>
    </row>
    <row r="23855" spans="5:5">
      <c r="E23855" s="47"/>
    </row>
    <row r="23856" spans="5:5">
      <c r="E23856" s="47"/>
    </row>
    <row r="23857" spans="5:5">
      <c r="E23857" s="47"/>
    </row>
    <row r="23858" spans="5:5">
      <c r="E23858" s="47"/>
    </row>
    <row r="23859" spans="5:5">
      <c r="E23859" s="47"/>
    </row>
    <row r="23860" spans="5:5">
      <c r="E23860" s="47"/>
    </row>
    <row r="23861" spans="5:5">
      <c r="E23861" s="47"/>
    </row>
    <row r="23862" spans="5:5">
      <c r="E23862" s="47"/>
    </row>
    <row r="23863" spans="5:5">
      <c r="E23863" s="47"/>
    </row>
    <row r="23864" spans="5:5">
      <c r="E23864" s="47"/>
    </row>
    <row r="23865" spans="5:5">
      <c r="E23865" s="47"/>
    </row>
    <row r="23866" spans="5:5">
      <c r="E23866" s="47"/>
    </row>
    <row r="23867" spans="5:5">
      <c r="E23867" s="47"/>
    </row>
    <row r="23868" spans="5:5">
      <c r="E23868" s="47"/>
    </row>
    <row r="23869" spans="5:5">
      <c r="E23869" s="47"/>
    </row>
    <row r="23870" spans="5:5">
      <c r="E23870" s="47"/>
    </row>
    <row r="23871" spans="5:5">
      <c r="E23871" s="47"/>
    </row>
    <row r="23872" spans="5:5">
      <c r="E23872" s="47"/>
    </row>
    <row r="23873" spans="5:5">
      <c r="E23873" s="47"/>
    </row>
    <row r="23874" spans="5:5">
      <c r="E23874" s="47"/>
    </row>
    <row r="23875" spans="5:5">
      <c r="E23875" s="47"/>
    </row>
    <row r="23876" spans="5:5">
      <c r="E23876" s="47"/>
    </row>
    <row r="23877" spans="5:5">
      <c r="E23877" s="47"/>
    </row>
    <row r="23878" spans="5:5">
      <c r="E23878" s="47"/>
    </row>
    <row r="23879" spans="5:5">
      <c r="E23879" s="47"/>
    </row>
    <row r="23880" spans="5:5">
      <c r="E23880" s="47"/>
    </row>
    <row r="23881" spans="5:5">
      <c r="E23881" s="47"/>
    </row>
    <row r="23882" spans="5:5">
      <c r="E23882" s="47"/>
    </row>
    <row r="23883" spans="5:5">
      <c r="E23883" s="47"/>
    </row>
    <row r="23884" spans="5:5">
      <c r="E23884" s="47"/>
    </row>
    <row r="23885" spans="5:5">
      <c r="E23885" s="47"/>
    </row>
    <row r="23886" spans="5:5">
      <c r="E23886" s="47"/>
    </row>
    <row r="23887" spans="5:5">
      <c r="E23887" s="47"/>
    </row>
    <row r="23888" spans="5:5">
      <c r="E23888" s="47"/>
    </row>
    <row r="23889" spans="5:5">
      <c r="E23889" s="47"/>
    </row>
    <row r="23890" spans="5:5">
      <c r="E23890" s="47"/>
    </row>
    <row r="23891" spans="5:5">
      <c r="E23891" s="47"/>
    </row>
    <row r="23892" spans="5:5">
      <c r="E23892" s="47"/>
    </row>
    <row r="23893" spans="5:5">
      <c r="E23893" s="47"/>
    </row>
    <row r="23894" spans="5:5">
      <c r="E23894" s="47"/>
    </row>
    <row r="23895" spans="5:5">
      <c r="E23895" s="47"/>
    </row>
    <row r="23896" spans="5:5">
      <c r="E23896" s="47"/>
    </row>
    <row r="23897" spans="5:5">
      <c r="E23897" s="47"/>
    </row>
    <row r="23898" spans="5:5">
      <c r="E23898" s="47"/>
    </row>
    <row r="23899" spans="5:5">
      <c r="E23899" s="47"/>
    </row>
    <row r="23900" spans="5:5">
      <c r="E23900" s="47"/>
    </row>
    <row r="23901" spans="5:5">
      <c r="E23901" s="47"/>
    </row>
    <row r="23902" spans="5:5">
      <c r="E23902" s="47"/>
    </row>
    <row r="23903" spans="5:5">
      <c r="E23903" s="47"/>
    </row>
    <row r="23904" spans="5:5">
      <c r="E23904" s="47"/>
    </row>
    <row r="23905" spans="5:5">
      <c r="E23905" s="47"/>
    </row>
    <row r="23906" spans="5:5">
      <c r="E23906" s="47"/>
    </row>
    <row r="23907" spans="5:5">
      <c r="E23907" s="47"/>
    </row>
    <row r="23908" spans="5:5">
      <c r="E23908" s="47"/>
    </row>
    <row r="23909" spans="5:5">
      <c r="E23909" s="47"/>
    </row>
    <row r="23910" spans="5:5">
      <c r="E23910" s="47"/>
    </row>
    <row r="23911" spans="5:5">
      <c r="E23911" s="47"/>
    </row>
    <row r="23912" spans="5:5">
      <c r="E23912" s="47"/>
    </row>
    <row r="23913" spans="5:5">
      <c r="E23913" s="47"/>
    </row>
    <row r="23914" spans="5:5">
      <c r="E23914" s="47"/>
    </row>
    <row r="23915" spans="5:5">
      <c r="E23915" s="47"/>
    </row>
    <row r="23916" spans="5:5">
      <c r="E23916" s="47"/>
    </row>
    <row r="23917" spans="5:5">
      <c r="E23917" s="47"/>
    </row>
    <row r="23918" spans="5:5">
      <c r="E23918" s="47"/>
    </row>
    <row r="23919" spans="5:5">
      <c r="E23919" s="47"/>
    </row>
    <row r="23920" spans="5:5">
      <c r="E23920" s="47"/>
    </row>
    <row r="23921" spans="5:5">
      <c r="E23921" s="47"/>
    </row>
    <row r="23922" spans="5:5">
      <c r="E23922" s="47"/>
    </row>
    <row r="23923" spans="5:5">
      <c r="E23923" s="47"/>
    </row>
    <row r="23924" spans="5:5">
      <c r="E23924" s="47"/>
    </row>
    <row r="23925" spans="5:5">
      <c r="E23925" s="47"/>
    </row>
    <row r="23926" spans="5:5">
      <c r="E23926" s="47"/>
    </row>
    <row r="23927" spans="5:5">
      <c r="E23927" s="47"/>
    </row>
    <row r="23928" spans="5:5">
      <c r="E23928" s="47"/>
    </row>
    <row r="23929" spans="5:5">
      <c r="E23929" s="47"/>
    </row>
    <row r="23930" spans="5:5">
      <c r="E23930" s="47"/>
    </row>
    <row r="23931" spans="5:5">
      <c r="E23931" s="47"/>
    </row>
    <row r="23932" spans="5:5">
      <c r="E23932" s="47"/>
    </row>
    <row r="23933" spans="5:5">
      <c r="E23933" s="47"/>
    </row>
    <row r="23934" spans="5:5">
      <c r="E23934" s="47"/>
    </row>
    <row r="23935" spans="5:5">
      <c r="E23935" s="47"/>
    </row>
    <row r="23936" spans="5:5">
      <c r="E23936" s="47"/>
    </row>
    <row r="23937" spans="5:5">
      <c r="E23937" s="47"/>
    </row>
    <row r="23938" spans="5:5">
      <c r="E23938" s="47"/>
    </row>
    <row r="23939" spans="5:5">
      <c r="E23939" s="47"/>
    </row>
    <row r="23940" spans="5:5">
      <c r="E23940" s="47"/>
    </row>
    <row r="23941" spans="5:5">
      <c r="E23941" s="47"/>
    </row>
    <row r="23942" spans="5:5">
      <c r="E23942" s="47"/>
    </row>
    <row r="23943" spans="5:5">
      <c r="E23943" s="47"/>
    </row>
    <row r="23944" spans="5:5">
      <c r="E23944" s="47"/>
    </row>
    <row r="23945" spans="5:5">
      <c r="E23945" s="47"/>
    </row>
    <row r="23946" spans="5:5">
      <c r="E23946" s="47"/>
    </row>
    <row r="23947" spans="5:5">
      <c r="E23947" s="47"/>
    </row>
    <row r="23948" spans="5:5">
      <c r="E23948" s="47"/>
    </row>
    <row r="23949" spans="5:5">
      <c r="E23949" s="47"/>
    </row>
    <row r="23950" spans="5:5">
      <c r="E23950" s="47"/>
    </row>
    <row r="23951" spans="5:5">
      <c r="E23951" s="47"/>
    </row>
    <row r="23952" spans="5:5">
      <c r="E23952" s="47"/>
    </row>
    <row r="23953" spans="5:5">
      <c r="E23953" s="47"/>
    </row>
    <row r="23954" spans="5:5">
      <c r="E23954" s="47"/>
    </row>
    <row r="23955" spans="5:5">
      <c r="E23955" s="47"/>
    </row>
    <row r="23956" spans="5:5">
      <c r="E23956" s="47"/>
    </row>
    <row r="23957" spans="5:5">
      <c r="E23957" s="47"/>
    </row>
    <row r="23958" spans="5:5">
      <c r="E23958" s="47"/>
    </row>
    <row r="23959" spans="5:5">
      <c r="E23959" s="47"/>
    </row>
    <row r="23960" spans="5:5">
      <c r="E23960" s="47"/>
    </row>
    <row r="23961" spans="5:5">
      <c r="E23961" s="47"/>
    </row>
    <row r="23962" spans="5:5">
      <c r="E23962" s="47"/>
    </row>
    <row r="23963" spans="5:5">
      <c r="E23963" s="47"/>
    </row>
    <row r="23964" spans="5:5">
      <c r="E23964" s="47"/>
    </row>
    <row r="23965" spans="5:5">
      <c r="E23965" s="47"/>
    </row>
    <row r="23966" spans="5:5">
      <c r="E23966" s="47"/>
    </row>
    <row r="23967" spans="5:5">
      <c r="E23967" s="47"/>
    </row>
    <row r="23968" spans="5:5">
      <c r="E23968" s="47"/>
    </row>
    <row r="23969" spans="5:5">
      <c r="E23969" s="47"/>
    </row>
    <row r="23970" spans="5:5">
      <c r="E23970" s="47"/>
    </row>
    <row r="23971" spans="5:5">
      <c r="E23971" s="47"/>
    </row>
    <row r="23972" spans="5:5">
      <c r="E23972" s="47"/>
    </row>
    <row r="23973" spans="5:5">
      <c r="E23973" s="47"/>
    </row>
    <row r="23974" spans="5:5">
      <c r="E23974" s="47"/>
    </row>
    <row r="23975" spans="5:5">
      <c r="E23975" s="47"/>
    </row>
    <row r="23976" spans="5:5">
      <c r="E23976" s="47"/>
    </row>
    <row r="23977" spans="5:5">
      <c r="E23977" s="47"/>
    </row>
    <row r="23978" spans="5:5">
      <c r="E23978" s="47"/>
    </row>
    <row r="23979" spans="5:5">
      <c r="E23979" s="47"/>
    </row>
    <row r="23980" spans="5:5">
      <c r="E23980" s="47"/>
    </row>
    <row r="23981" spans="5:5">
      <c r="E23981" s="47"/>
    </row>
    <row r="23982" spans="5:5">
      <c r="E23982" s="47"/>
    </row>
    <row r="23983" spans="5:5">
      <c r="E23983" s="47"/>
    </row>
    <row r="23984" spans="5:5">
      <c r="E23984" s="47"/>
    </row>
    <row r="23985" spans="5:5">
      <c r="E23985" s="47"/>
    </row>
    <row r="23986" spans="5:5">
      <c r="E23986" s="47"/>
    </row>
    <row r="23987" spans="5:5">
      <c r="E23987" s="47"/>
    </row>
    <row r="23988" spans="5:5">
      <c r="E23988" s="47"/>
    </row>
    <row r="23989" spans="5:5">
      <c r="E23989" s="47"/>
    </row>
    <row r="23990" spans="5:5">
      <c r="E23990" s="47"/>
    </row>
    <row r="23991" spans="5:5">
      <c r="E23991" s="47"/>
    </row>
    <row r="23992" spans="5:5">
      <c r="E23992" s="47"/>
    </row>
    <row r="23993" spans="5:5">
      <c r="E23993" s="47"/>
    </row>
    <row r="23994" spans="5:5">
      <c r="E23994" s="47"/>
    </row>
    <row r="23995" spans="5:5">
      <c r="E23995" s="47"/>
    </row>
    <row r="23996" spans="5:5">
      <c r="E23996" s="47"/>
    </row>
    <row r="23997" spans="5:5">
      <c r="E23997" s="47"/>
    </row>
    <row r="23998" spans="5:5">
      <c r="E23998" s="47"/>
    </row>
    <row r="23999" spans="5:5">
      <c r="E23999" s="47"/>
    </row>
    <row r="24000" spans="5:5">
      <c r="E24000" s="47"/>
    </row>
    <row r="24001" spans="5:5">
      <c r="E24001" s="47"/>
    </row>
    <row r="24002" spans="5:5">
      <c r="E24002" s="47"/>
    </row>
    <row r="24003" spans="5:5">
      <c r="E24003" s="47"/>
    </row>
    <row r="24004" spans="5:5">
      <c r="E24004" s="47"/>
    </row>
    <row r="24005" spans="5:5">
      <c r="E24005" s="47"/>
    </row>
    <row r="24006" spans="5:5">
      <c r="E24006" s="47"/>
    </row>
    <row r="24007" spans="5:5">
      <c r="E24007" s="47"/>
    </row>
    <row r="24008" spans="5:5">
      <c r="E24008" s="47"/>
    </row>
    <row r="24009" spans="5:5">
      <c r="E24009" s="47"/>
    </row>
    <row r="24010" spans="5:5">
      <c r="E24010" s="47"/>
    </row>
    <row r="24011" spans="5:5">
      <c r="E24011" s="47"/>
    </row>
    <row r="24012" spans="5:5">
      <c r="E24012" s="47"/>
    </row>
    <row r="24013" spans="5:5">
      <c r="E24013" s="47"/>
    </row>
    <row r="24014" spans="5:5">
      <c r="E24014" s="47"/>
    </row>
    <row r="24015" spans="5:5">
      <c r="E24015" s="47"/>
    </row>
    <row r="24016" spans="5:5">
      <c r="E24016" s="47"/>
    </row>
    <row r="24017" spans="5:5">
      <c r="E24017" s="47"/>
    </row>
    <row r="24018" spans="5:5">
      <c r="E24018" s="47"/>
    </row>
    <row r="24019" spans="5:5">
      <c r="E24019" s="47"/>
    </row>
    <row r="24020" spans="5:5">
      <c r="E24020" s="47"/>
    </row>
    <row r="24021" spans="5:5">
      <c r="E24021" s="47"/>
    </row>
    <row r="24022" spans="5:5">
      <c r="E24022" s="47"/>
    </row>
    <row r="24023" spans="5:5">
      <c r="E24023" s="47"/>
    </row>
    <row r="24024" spans="5:5">
      <c r="E24024" s="47"/>
    </row>
    <row r="24025" spans="5:5">
      <c r="E24025" s="47"/>
    </row>
    <row r="24026" spans="5:5">
      <c r="E24026" s="47"/>
    </row>
    <row r="24027" spans="5:5">
      <c r="E24027" s="47"/>
    </row>
    <row r="24028" spans="5:5">
      <c r="E24028" s="47"/>
    </row>
    <row r="24029" spans="5:5">
      <c r="E24029" s="47"/>
    </row>
    <row r="24030" spans="5:5">
      <c r="E24030" s="47"/>
    </row>
    <row r="24031" spans="5:5">
      <c r="E24031" s="47"/>
    </row>
    <row r="24032" spans="5:5">
      <c r="E24032" s="47"/>
    </row>
    <row r="24033" spans="5:5">
      <c r="E24033" s="47"/>
    </row>
    <row r="24034" spans="5:5">
      <c r="E24034" s="47"/>
    </row>
    <row r="24035" spans="5:5">
      <c r="E24035" s="47"/>
    </row>
    <row r="24036" spans="5:5">
      <c r="E24036" s="47"/>
    </row>
    <row r="24037" spans="5:5">
      <c r="E24037" s="47"/>
    </row>
    <row r="24038" spans="5:5">
      <c r="E24038" s="47"/>
    </row>
    <row r="24039" spans="5:5">
      <c r="E24039" s="47"/>
    </row>
    <row r="24040" spans="5:5">
      <c r="E24040" s="47"/>
    </row>
    <row r="24041" spans="5:5">
      <c r="E24041" s="47"/>
    </row>
    <row r="24042" spans="5:5">
      <c r="E24042" s="47"/>
    </row>
    <row r="24043" spans="5:5">
      <c r="E24043" s="47"/>
    </row>
    <row r="24044" spans="5:5">
      <c r="E24044" s="47"/>
    </row>
    <row r="24045" spans="5:5">
      <c r="E24045" s="47"/>
    </row>
    <row r="24046" spans="5:5">
      <c r="E24046" s="47"/>
    </row>
    <row r="24047" spans="5:5">
      <c r="E24047" s="47"/>
    </row>
    <row r="24048" spans="5:5">
      <c r="E24048" s="47"/>
    </row>
    <row r="24049" spans="5:5">
      <c r="E24049" s="47"/>
    </row>
    <row r="24050" spans="5:5">
      <c r="E24050" s="47"/>
    </row>
    <row r="24051" spans="5:5">
      <c r="E24051" s="47"/>
    </row>
    <row r="24052" spans="5:5">
      <c r="E24052" s="47"/>
    </row>
    <row r="24053" spans="5:5">
      <c r="E24053" s="47"/>
    </row>
    <row r="24054" spans="5:5">
      <c r="E24054" s="47"/>
    </row>
    <row r="24055" spans="5:5">
      <c r="E24055" s="47"/>
    </row>
    <row r="24056" spans="5:5">
      <c r="E24056" s="47"/>
    </row>
    <row r="24057" spans="5:5">
      <c r="E24057" s="47"/>
    </row>
    <row r="24058" spans="5:5">
      <c r="E24058" s="47"/>
    </row>
    <row r="24059" spans="5:5">
      <c r="E24059" s="47"/>
    </row>
    <row r="24060" spans="5:5">
      <c r="E24060" s="47"/>
    </row>
    <row r="24061" spans="5:5">
      <c r="E24061" s="47"/>
    </row>
    <row r="24062" spans="5:5">
      <c r="E24062" s="47"/>
    </row>
    <row r="24063" spans="5:5">
      <c r="E24063" s="47"/>
    </row>
    <row r="24064" spans="5:5">
      <c r="E24064" s="47"/>
    </row>
    <row r="24065" spans="5:5">
      <c r="E24065" s="47"/>
    </row>
    <row r="24066" spans="5:5">
      <c r="E24066" s="47"/>
    </row>
    <row r="24067" spans="5:5">
      <c r="E24067" s="47"/>
    </row>
    <row r="24068" spans="5:5">
      <c r="E24068" s="47"/>
    </row>
    <row r="24069" spans="5:5">
      <c r="E24069" s="47"/>
    </row>
    <row r="24070" spans="5:5">
      <c r="E24070" s="47"/>
    </row>
    <row r="24071" spans="5:5">
      <c r="E24071" s="47"/>
    </row>
    <row r="24072" spans="5:5">
      <c r="E24072" s="47"/>
    </row>
    <row r="24073" spans="5:5">
      <c r="E24073" s="47"/>
    </row>
    <row r="24074" spans="5:5">
      <c r="E24074" s="47"/>
    </row>
    <row r="24075" spans="5:5">
      <c r="E24075" s="47"/>
    </row>
    <row r="24076" spans="5:5">
      <c r="E24076" s="47"/>
    </row>
    <row r="24077" spans="5:5">
      <c r="E24077" s="47"/>
    </row>
    <row r="24078" spans="5:5">
      <c r="E24078" s="47"/>
    </row>
    <row r="24079" spans="5:5">
      <c r="E24079" s="47"/>
    </row>
    <row r="24080" spans="5:5">
      <c r="E24080" s="47"/>
    </row>
    <row r="24081" spans="5:5">
      <c r="E24081" s="47"/>
    </row>
    <row r="24082" spans="5:5">
      <c r="E24082" s="47"/>
    </row>
    <row r="24083" spans="5:5">
      <c r="E24083" s="47"/>
    </row>
    <row r="24084" spans="5:5">
      <c r="E24084" s="47"/>
    </row>
    <row r="24085" spans="5:5">
      <c r="E24085" s="47"/>
    </row>
    <row r="24086" spans="5:5">
      <c r="E24086" s="47"/>
    </row>
    <row r="24087" spans="5:5">
      <c r="E24087" s="47"/>
    </row>
    <row r="24088" spans="5:5">
      <c r="E24088" s="47"/>
    </row>
    <row r="24089" spans="5:5">
      <c r="E24089" s="47"/>
    </row>
    <row r="24090" spans="5:5">
      <c r="E24090" s="47"/>
    </row>
    <row r="24091" spans="5:5">
      <c r="E24091" s="47"/>
    </row>
    <row r="24092" spans="5:5">
      <c r="E24092" s="47"/>
    </row>
    <row r="24093" spans="5:5">
      <c r="E24093" s="47"/>
    </row>
    <row r="24094" spans="5:5">
      <c r="E24094" s="47"/>
    </row>
    <row r="24095" spans="5:5">
      <c r="E24095" s="47"/>
    </row>
    <row r="24096" spans="5:5">
      <c r="E24096" s="47"/>
    </row>
    <row r="24097" spans="5:5">
      <c r="E24097" s="47"/>
    </row>
    <row r="24098" spans="5:5">
      <c r="E24098" s="47"/>
    </row>
    <row r="24099" spans="5:5">
      <c r="E24099" s="47"/>
    </row>
    <row r="24100" spans="5:5">
      <c r="E24100" s="47"/>
    </row>
    <row r="24101" spans="5:5">
      <c r="E24101" s="47"/>
    </row>
    <row r="24102" spans="5:5">
      <c r="E24102" s="47"/>
    </row>
    <row r="24103" spans="5:5">
      <c r="E24103" s="47"/>
    </row>
    <row r="24104" spans="5:5">
      <c r="E24104" s="47"/>
    </row>
    <row r="24105" spans="5:5">
      <c r="E24105" s="47"/>
    </row>
    <row r="24106" spans="5:5">
      <c r="E24106" s="47"/>
    </row>
    <row r="24107" spans="5:5">
      <c r="E24107" s="47"/>
    </row>
    <row r="24108" spans="5:5">
      <c r="E24108" s="47"/>
    </row>
    <row r="24109" spans="5:5">
      <c r="E24109" s="47"/>
    </row>
    <row r="24110" spans="5:5">
      <c r="E24110" s="47"/>
    </row>
    <row r="24111" spans="5:5">
      <c r="E24111" s="47"/>
    </row>
    <row r="24112" spans="5:5">
      <c r="E24112" s="47"/>
    </row>
    <row r="24113" spans="5:5">
      <c r="E24113" s="47"/>
    </row>
    <row r="24114" spans="5:5">
      <c r="E24114" s="47"/>
    </row>
    <row r="24115" spans="5:5">
      <c r="E24115" s="47"/>
    </row>
    <row r="24116" spans="5:5">
      <c r="E24116" s="47"/>
    </row>
    <row r="24117" spans="5:5">
      <c r="E24117" s="47"/>
    </row>
    <row r="24118" spans="5:5">
      <c r="E24118" s="47"/>
    </row>
    <row r="24119" spans="5:5">
      <c r="E24119" s="47"/>
    </row>
    <row r="24120" spans="5:5">
      <c r="E24120" s="47"/>
    </row>
    <row r="24121" spans="5:5">
      <c r="E24121" s="47"/>
    </row>
    <row r="24122" spans="5:5">
      <c r="E24122" s="47"/>
    </row>
    <row r="24123" spans="5:5">
      <c r="E24123" s="47"/>
    </row>
    <row r="24124" spans="5:5">
      <c r="E24124" s="47"/>
    </row>
    <row r="24125" spans="5:5">
      <c r="E24125" s="47"/>
    </row>
    <row r="24126" spans="5:5">
      <c r="E24126" s="47"/>
    </row>
    <row r="24127" spans="5:5">
      <c r="E24127" s="47"/>
    </row>
    <row r="24128" spans="5:5">
      <c r="E24128" s="47"/>
    </row>
    <row r="24129" spans="5:5">
      <c r="E24129" s="47"/>
    </row>
    <row r="24130" spans="5:5">
      <c r="E24130" s="47"/>
    </row>
    <row r="24131" spans="5:5">
      <c r="E24131" s="47"/>
    </row>
    <row r="24132" spans="5:5">
      <c r="E24132" s="47"/>
    </row>
    <row r="24133" spans="5:5">
      <c r="E24133" s="47"/>
    </row>
    <row r="24134" spans="5:5">
      <c r="E24134" s="47"/>
    </row>
    <row r="24135" spans="5:5">
      <c r="E24135" s="47"/>
    </row>
    <row r="24136" spans="5:5">
      <c r="E24136" s="47"/>
    </row>
    <row r="24137" spans="5:5">
      <c r="E24137" s="47"/>
    </row>
    <row r="24138" spans="5:5">
      <c r="E24138" s="47"/>
    </row>
    <row r="24139" spans="5:5">
      <c r="E24139" s="47"/>
    </row>
    <row r="24140" spans="5:5">
      <c r="E24140" s="47"/>
    </row>
    <row r="24141" spans="5:5">
      <c r="E24141" s="47"/>
    </row>
    <row r="24142" spans="5:5">
      <c r="E24142" s="47"/>
    </row>
    <row r="24143" spans="5:5">
      <c r="E24143" s="47"/>
    </row>
    <row r="24144" spans="5:5">
      <c r="E24144" s="47"/>
    </row>
    <row r="24145" spans="5:5">
      <c r="E24145" s="47"/>
    </row>
    <row r="24146" spans="5:5">
      <c r="E24146" s="47"/>
    </row>
    <row r="24147" spans="5:5">
      <c r="E24147" s="47"/>
    </row>
    <row r="24148" spans="5:5">
      <c r="E24148" s="47"/>
    </row>
    <row r="24149" spans="5:5">
      <c r="E24149" s="47"/>
    </row>
    <row r="24150" spans="5:5">
      <c r="E24150" s="47"/>
    </row>
    <row r="24151" spans="5:5">
      <c r="E24151" s="47"/>
    </row>
    <row r="24152" spans="5:5">
      <c r="E24152" s="47"/>
    </row>
    <row r="24153" spans="5:5">
      <c r="E24153" s="47"/>
    </row>
    <row r="24154" spans="5:5">
      <c r="E24154" s="47"/>
    </row>
    <row r="24155" spans="5:5">
      <c r="E24155" s="47"/>
    </row>
    <row r="24156" spans="5:5">
      <c r="E24156" s="47"/>
    </row>
    <row r="24157" spans="5:5">
      <c r="E24157" s="47"/>
    </row>
    <row r="24158" spans="5:5">
      <c r="E24158" s="47"/>
    </row>
    <row r="24159" spans="5:5">
      <c r="E24159" s="47"/>
    </row>
    <row r="24160" spans="5:5">
      <c r="E24160" s="47"/>
    </row>
    <row r="24161" spans="5:5">
      <c r="E24161" s="47"/>
    </row>
    <row r="24162" spans="5:5">
      <c r="E24162" s="47"/>
    </row>
    <row r="24163" spans="5:5">
      <c r="E24163" s="47"/>
    </row>
    <row r="24164" spans="5:5">
      <c r="E24164" s="47"/>
    </row>
    <row r="24165" spans="5:5">
      <c r="E24165" s="47"/>
    </row>
    <row r="24166" spans="5:5">
      <c r="E24166" s="47"/>
    </row>
    <row r="24167" spans="5:5">
      <c r="E24167" s="47"/>
    </row>
    <row r="24168" spans="5:5">
      <c r="E24168" s="47"/>
    </row>
    <row r="24169" spans="5:5">
      <c r="E24169" s="47"/>
    </row>
    <row r="24170" spans="5:5">
      <c r="E24170" s="47"/>
    </row>
    <row r="24171" spans="5:5">
      <c r="E24171" s="47"/>
    </row>
    <row r="24172" spans="5:5">
      <c r="E24172" s="47"/>
    </row>
    <row r="24173" spans="5:5">
      <c r="E24173" s="47"/>
    </row>
    <row r="24174" spans="5:5">
      <c r="E24174" s="47"/>
    </row>
    <row r="24175" spans="5:5">
      <c r="E24175" s="47"/>
    </row>
    <row r="24176" spans="5:5">
      <c r="E24176" s="47"/>
    </row>
    <row r="24177" spans="5:5">
      <c r="E24177" s="47"/>
    </row>
    <row r="24178" spans="5:5">
      <c r="E24178" s="47"/>
    </row>
    <row r="24179" spans="5:5">
      <c r="E24179" s="47"/>
    </row>
    <row r="24180" spans="5:5">
      <c r="E24180" s="47"/>
    </row>
    <row r="24181" spans="5:5">
      <c r="E24181" s="47"/>
    </row>
    <row r="24182" spans="5:5">
      <c r="E24182" s="47"/>
    </row>
    <row r="24183" spans="5:5">
      <c r="E24183" s="47"/>
    </row>
    <row r="24184" spans="5:5">
      <c r="E24184" s="47"/>
    </row>
    <row r="24185" spans="5:5">
      <c r="E24185" s="47"/>
    </row>
    <row r="24186" spans="5:5">
      <c r="E24186" s="47"/>
    </row>
    <row r="24187" spans="5:5">
      <c r="E24187" s="47"/>
    </row>
    <row r="24188" spans="5:5">
      <c r="E24188" s="47"/>
    </row>
    <row r="24189" spans="5:5">
      <c r="E24189" s="47"/>
    </row>
    <row r="24190" spans="5:5">
      <c r="E24190" s="47"/>
    </row>
    <row r="24191" spans="5:5">
      <c r="E24191" s="47"/>
    </row>
    <row r="24192" spans="5:5">
      <c r="E24192" s="47"/>
    </row>
    <row r="24193" spans="5:5">
      <c r="E24193" s="47"/>
    </row>
    <row r="24194" spans="5:5">
      <c r="E24194" s="47"/>
    </row>
    <row r="24195" spans="5:5">
      <c r="E24195" s="47"/>
    </row>
    <row r="24196" spans="5:5">
      <c r="E24196" s="47"/>
    </row>
    <row r="24197" spans="5:5">
      <c r="E24197" s="47"/>
    </row>
    <row r="24198" spans="5:5">
      <c r="E24198" s="47"/>
    </row>
    <row r="24199" spans="5:5">
      <c r="E24199" s="47"/>
    </row>
    <row r="24200" spans="5:5">
      <c r="E24200" s="47"/>
    </row>
    <row r="24201" spans="5:5">
      <c r="E24201" s="47"/>
    </row>
    <row r="24202" spans="5:5">
      <c r="E24202" s="47"/>
    </row>
    <row r="24203" spans="5:5">
      <c r="E24203" s="47"/>
    </row>
    <row r="24204" spans="5:5">
      <c r="E24204" s="47"/>
    </row>
    <row r="24205" spans="5:5">
      <c r="E24205" s="47"/>
    </row>
    <row r="24206" spans="5:5">
      <c r="E24206" s="47"/>
    </row>
    <row r="24207" spans="5:5">
      <c r="E24207" s="47"/>
    </row>
    <row r="24208" spans="5:5">
      <c r="E24208" s="47"/>
    </row>
    <row r="24209" spans="5:5">
      <c r="E24209" s="47"/>
    </row>
    <row r="24210" spans="5:5">
      <c r="E24210" s="47"/>
    </row>
    <row r="24211" spans="5:5">
      <c r="E24211" s="47"/>
    </row>
    <row r="24212" spans="5:5">
      <c r="E24212" s="47"/>
    </row>
    <row r="24213" spans="5:5">
      <c r="E24213" s="47"/>
    </row>
    <row r="24214" spans="5:5">
      <c r="E24214" s="47"/>
    </row>
    <row r="24215" spans="5:5">
      <c r="E24215" s="47"/>
    </row>
    <row r="24216" spans="5:5">
      <c r="E24216" s="47"/>
    </row>
    <row r="24217" spans="5:5">
      <c r="E24217" s="47"/>
    </row>
    <row r="24218" spans="5:5">
      <c r="E24218" s="47"/>
    </row>
    <row r="24219" spans="5:5">
      <c r="E24219" s="47"/>
    </row>
    <row r="24220" spans="5:5">
      <c r="E24220" s="47"/>
    </row>
    <row r="24221" spans="5:5">
      <c r="E24221" s="47"/>
    </row>
    <row r="24222" spans="5:5">
      <c r="E24222" s="47"/>
    </row>
    <row r="24223" spans="5:5">
      <c r="E24223" s="47"/>
    </row>
    <row r="24224" spans="5:5">
      <c r="E24224" s="47"/>
    </row>
    <row r="24225" spans="5:5">
      <c r="E24225" s="47"/>
    </row>
    <row r="24226" spans="5:5">
      <c r="E24226" s="47"/>
    </row>
    <row r="24227" spans="5:5">
      <c r="E24227" s="47"/>
    </row>
    <row r="24228" spans="5:5">
      <c r="E24228" s="47"/>
    </row>
    <row r="24229" spans="5:5">
      <c r="E24229" s="47"/>
    </row>
    <row r="24230" spans="5:5">
      <c r="E24230" s="47"/>
    </row>
    <row r="24231" spans="5:5">
      <c r="E24231" s="47"/>
    </row>
    <row r="24232" spans="5:5">
      <c r="E24232" s="47"/>
    </row>
    <row r="24233" spans="5:5">
      <c r="E24233" s="47"/>
    </row>
    <row r="24234" spans="5:5">
      <c r="E24234" s="47"/>
    </row>
    <row r="24235" spans="5:5">
      <c r="E24235" s="47"/>
    </row>
    <row r="24236" spans="5:5">
      <c r="E24236" s="47"/>
    </row>
    <row r="24237" spans="5:5">
      <c r="E24237" s="47"/>
    </row>
    <row r="24238" spans="5:5">
      <c r="E24238" s="47"/>
    </row>
    <row r="24239" spans="5:5">
      <c r="E24239" s="47"/>
    </row>
    <row r="24240" spans="5:5">
      <c r="E24240" s="47"/>
    </row>
    <row r="24241" spans="5:5">
      <c r="E24241" s="47"/>
    </row>
    <row r="24242" spans="5:5">
      <c r="E24242" s="47"/>
    </row>
    <row r="24243" spans="5:5">
      <c r="E24243" s="47"/>
    </row>
    <row r="24244" spans="5:5">
      <c r="E24244" s="47"/>
    </row>
    <row r="24245" spans="5:5">
      <c r="E24245" s="47"/>
    </row>
    <row r="24246" spans="5:5">
      <c r="E24246" s="47"/>
    </row>
    <row r="24247" spans="5:5">
      <c r="E24247" s="47"/>
    </row>
    <row r="24248" spans="5:5">
      <c r="E24248" s="47"/>
    </row>
    <row r="24249" spans="5:5">
      <c r="E24249" s="47"/>
    </row>
    <row r="24250" spans="5:5">
      <c r="E24250" s="47"/>
    </row>
    <row r="24251" spans="5:5">
      <c r="E24251" s="47"/>
    </row>
    <row r="24252" spans="5:5">
      <c r="E24252" s="47"/>
    </row>
    <row r="24253" spans="5:5">
      <c r="E24253" s="47"/>
    </row>
    <row r="24254" spans="5:5">
      <c r="E24254" s="47"/>
    </row>
    <row r="24255" spans="5:5">
      <c r="E24255" s="47"/>
    </row>
    <row r="24256" spans="5:5">
      <c r="E24256" s="47"/>
    </row>
    <row r="24257" spans="5:5">
      <c r="E24257" s="47"/>
    </row>
    <row r="24258" spans="5:5">
      <c r="E24258" s="47"/>
    </row>
    <row r="24259" spans="5:5">
      <c r="E24259" s="47"/>
    </row>
    <row r="24260" spans="5:5">
      <c r="E24260" s="47"/>
    </row>
    <row r="24261" spans="5:5">
      <c r="E24261" s="47"/>
    </row>
    <row r="24262" spans="5:5">
      <c r="E24262" s="47"/>
    </row>
    <row r="24263" spans="5:5">
      <c r="E24263" s="47"/>
    </row>
    <row r="24264" spans="5:5">
      <c r="E24264" s="47"/>
    </row>
    <row r="24265" spans="5:5">
      <c r="E24265" s="47"/>
    </row>
    <row r="24266" spans="5:5">
      <c r="E24266" s="47"/>
    </row>
    <row r="24267" spans="5:5">
      <c r="E24267" s="47"/>
    </row>
    <row r="24268" spans="5:5">
      <c r="E24268" s="47"/>
    </row>
    <row r="24269" spans="5:5">
      <c r="E24269" s="47"/>
    </row>
    <row r="24270" spans="5:5">
      <c r="E24270" s="47"/>
    </row>
    <row r="24271" spans="5:5">
      <c r="E24271" s="47"/>
    </row>
    <row r="24272" spans="5:5">
      <c r="E24272" s="47"/>
    </row>
    <row r="24273" spans="5:5">
      <c r="E24273" s="47"/>
    </row>
    <row r="24274" spans="5:5">
      <c r="E24274" s="47"/>
    </row>
    <row r="24275" spans="5:5">
      <c r="E24275" s="10"/>
    </row>
  </sheetData>
  <autoFilter xmlns:etc="http://www.wps.cn/officeDocument/2017/etCustomData" ref="A2:I6433" etc:filterBottomFollowUsedRange="0">
    <extLst/>
  </autoFilter>
  <mergeCells count="1">
    <mergeCell ref="A1:I1"/>
  </mergeCells>
  <pageMargins left="0.7" right="0.7"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Sheet5</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眠</cp:lastModifiedBy>
  <dcterms:created xsi:type="dcterms:W3CDTF">2023-05-12T11:15:00Z</dcterms:created>
  <dcterms:modified xsi:type="dcterms:W3CDTF">2026-06-05T03:44:34Z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2052-12.1.0.26375</vt:lpwstr>
  </property>
  <property fmtid="{D5CDD505-2E9C-101B-9397-08002B2CF9AE}" pid="3" name="ICV">
    <vt:lpwstr>63D17B5FA4C247EE9DA7F8524994F634_13</vt:lpwstr>
  </property>
  <property fmtid="{D5CDD505-2E9C-101B-9397-08002B2CF9AE}" pid="4" name="CalculationRule">
    <vt:i4>0</vt:i4>
  </property>
</Properties>
</file>